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1328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1'!#REF!</definedName>
    <definedName name="IS_DOCUMENT" localSheetId="1">'Лист 2'!$A$179</definedName>
    <definedName name="IS_DOCUMENT" localSheetId="2">'Лист 3'!$A$1</definedName>
    <definedName name="IS_DOCUMENT" localSheetId="3">'Лист 4'!$A$16</definedName>
  </definedNames>
  <calcPr calcId="145621"/>
</workbook>
</file>

<file path=xl/calcChain.xml><?xml version="1.0" encoding="utf-8"?>
<calcChain xmlns="http://schemas.openxmlformats.org/spreadsheetml/2006/main">
  <c r="CR62" i="11" l="1"/>
  <c r="CK62" i="11"/>
  <c r="CD62" i="11"/>
</calcChain>
</file>

<file path=xl/sharedStrings.xml><?xml version="1.0" encoding="utf-8"?>
<sst xmlns="http://schemas.openxmlformats.org/spreadsheetml/2006/main" count="710" uniqueCount="163">
  <si>
    <t>Раздел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</si>
  <si>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</si>
  <si>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</si>
  <si>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</si>
  <si>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</si>
  <si>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</si>
  <si>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</si>
  <si>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</si>
  <si>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</si>
  <si>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</si>
  <si>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</si>
  <si>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</si>
  <si>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</si>
  <si>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</si>
  <si>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</si>
  <si>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</si>
  <si>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</si>
  <si>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</si>
  <si>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</si>
  <si>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</si>
  <si>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</si>
  <si>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</si>
  <si>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</si>
  <si>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</si>
  <si>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</si>
  <si>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</si>
  <si>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</si>
  <si>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</si>
  <si>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</si>
  <si>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</si>
  <si>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</si>
  <si>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</si>
  <si>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</si>
  <si>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</si>
  <si>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</si>
  <si>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</si>
  <si>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</si>
  <si>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</si>
  <si>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</si>
  <si>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</si>
  <si>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</si>
  <si>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</si>
  <si>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</si>
  <si>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</si>
  <si>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</si>
  <si>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</si>
  <si>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</si>
  <si>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</si>
  <si>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</si>
  <si>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</si>
  <si>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</si>
  <si>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</si>
  <si>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</si>
  <si>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</si>
  <si>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</si>
  <si>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Код</t>
  </si>
  <si>
    <t>код по ОКЕИ</t>
  </si>
  <si>
    <t>(по справочникам)</t>
  </si>
  <si>
    <t/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</si>
  <si>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</si>
  <si>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</si>
  <si>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2019 год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</si>
  <si>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</si>
  <si>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</si>
  <si>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</si>
  <si>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</si>
  <si>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адаптированная образовательная программа</t>
  </si>
  <si>
    <t>От 3 лет до 8 лет</t>
  </si>
  <si>
    <t>Очная</t>
  </si>
  <si>
    <t>Доля педагогических работников, в отношении которых принято решении о соответствии занимаемой должности</t>
  </si>
  <si>
    <t>процент</t>
  </si>
  <si>
    <t>Доля педагогических работников, которым по результатам аттестации установлена первая и высшая квалификационные категории</t>
  </si>
  <si>
    <t>Доля педагогов муниципальной общеобразовательной организации, имеющих соответствующее требованиям профессиональное образование</t>
  </si>
  <si>
    <t>Доля родителей (законных представителей) воспитанников, удовлетворенных качеством и доступностью услуги</t>
  </si>
  <si>
    <t>Посещаемость детьми дошкольных образовательных учреждений</t>
  </si>
  <si>
    <t>Укомплектованность педагогическими кадрами</t>
  </si>
  <si>
    <t>Уровень соответствия образовательной программы учреждения требованиям государственного образовательного стандарта дошкольного образования</t>
  </si>
  <si>
    <t>дети-инвалиды</t>
  </si>
  <si>
    <t>100.00</t>
  </si>
  <si>
    <t>40.00</t>
  </si>
  <si>
    <t>90.00</t>
  </si>
  <si>
    <t>80.00</t>
  </si>
  <si>
    <t>не указано</t>
  </si>
  <si>
    <t>От 1 года до 3 лет</t>
  </si>
  <si>
    <t>Доля педагогических работников, в отношении которых принято решение о соответствии занимаемой должности</t>
  </si>
  <si>
    <t>Число обучающихся</t>
  </si>
  <si>
    <t>человек</t>
  </si>
  <si>
    <t>792</t>
  </si>
  <si>
    <t>Федеральный закон от 06.10.2003 № 131-ФЗ Об общих принципах организации местного самоуправления в Российской Федерации; Федеральный закон от 29.12.2012 № 273-ФЗ Об образовании в Российской Федерации; Областной закон от 14.11.2013 № 26-ЗС Об образовании в Ростовской области; Закон Российской Федерации от 06.10.1999 № 184-ФЗ "Об общих принципах организации законодательных (представительных) и исполнительных органов государственной власти и субъектов Российской Федерации".; Закон Российской Федерации от 21.12.1994 № 69-ФЗ "О пожарной безопасности"; Приказ Министерства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дошкольного образования; Приказ Министерства образования и науки Российской Федерации от 17.10.2013 № 1155 Об утверждении федерального государственного образовательного стандарта дошкольного образования; Закон Российской Федерации от 24.07.1998 № 124-ФЗ "Об основных гарантиях прав ребенка в Российской Федерации"</t>
  </si>
  <si>
    <t>Информационные стенды в учреждении</t>
  </si>
  <si>
    <t>режим работы учреждения; копии учредительных документов;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приемные часы администрации учреждения</t>
  </si>
  <si>
    <t>По мере обновления информации, не реже 1 раза в полугодие</t>
  </si>
  <si>
    <t>Предоставление сведений на родительских собраниях</t>
  </si>
  <si>
    <t>Информация о программах, режиме работы</t>
  </si>
  <si>
    <t>Не реже одного раза в квартал</t>
  </si>
  <si>
    <t>Публичный доклад учреждения</t>
  </si>
  <si>
    <t>В соответствии с утвержденной структурой</t>
  </si>
  <si>
    <t>1 раз в год</t>
  </si>
  <si>
    <t>Размещение информации на сайте образовательного учреждения</t>
  </si>
  <si>
    <t>В соответствии с действующим законодательством: Федеральный закон «Об образовании в Российской Федерации» от 29.12.2013 № 273, Постановление правительства РФ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</t>
  </si>
  <si>
    <t>По мере обновления информации, не реже 1 раза в месяц</t>
  </si>
  <si>
    <t>Присмотр и уход</t>
  </si>
  <si>
    <t>физические лица</t>
  </si>
  <si>
    <t>Справочник периодов пребывания</t>
  </si>
  <si>
    <t>группа полного дня</t>
  </si>
  <si>
    <t>Уровень заболеваемости</t>
  </si>
  <si>
    <t>20.00</t>
  </si>
  <si>
    <t>обучающиеся за исключением детей инвалидов от 1 года до 3 лет</t>
  </si>
  <si>
    <t>обучающиеся за исключением детей инвалидов от 3 лет до 8 лет</t>
  </si>
  <si>
    <t>дети-сироты и дети, оставшиеся без попечения родителей</t>
  </si>
  <si>
    <t>Ликвидация учреждения, реорганизация учреждения, иные случаи, закрепленные в действующем законодательстве.</t>
  </si>
  <si>
    <t>Внутренний контроль: -оперативный контроль; -контроль итоговый (по итогам полугодия и года); -тематический контроль (подготовка учреждения к работе в летний период и т.п.); -проведение анкетирования, опросов родителей (законных представителей), потребителей услуг.</t>
  </si>
  <si>
    <t>В соответствии с планом внутреннего контроля организации</t>
  </si>
  <si>
    <t>МБДОУ Д/С "СОЛОВУШКА" Г.ЗЕРНОГРАДА</t>
  </si>
  <si>
    <t>Внешний контроль Учредителя: -мониторинг основных показателей работы за определенный период; - социологическая оценка через проведение анкетирования, опросов родителей (законных представителей) потребителей услуг; -анализ обращений граждан, поступивших в Управление образования и вышестоящие организации в отношении Учреждения, оказывающего муниципальную услугу; -проведение контрольных мероприятий, в том числе проверки книги регистрации обращений в Учреждение на предмет фиксации в ней жалоб на качество услуг, а также фактов принятия мер по жалобам (выездная проверка).</t>
  </si>
  <si>
    <t>2 раза в год: на начало учебного года и начало календарного года</t>
  </si>
  <si>
    <t>управление образования Администрации Зерноградского района</t>
  </si>
  <si>
    <t>Внешний контроль контрольно-надзорных органов</t>
  </si>
  <si>
    <t>В соответствии с планами контрольно-надзорных органов</t>
  </si>
  <si>
    <t>2 раза в год</t>
  </si>
  <si>
    <t>до 01 октября текущего года, до 01 февраля года следующего за отчетным</t>
  </si>
  <si>
    <t>до 20 декабря текущего года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</si>
  <si>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</si>
  <si>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</si>
  <si>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</si>
  <si>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</si>
  <si>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</si>
  <si>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</si>
  <si>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</si>
  <si>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</si>
  <si>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</si>
  <si>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</si>
  <si>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</si>
  <si>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</si>
  <si>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</si>
  <si>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</si>
  <si>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</si>
  <si>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</si>
  <si>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</si>
  <si>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</si>
  <si>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</si>
  <si>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</si>
  <si>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</si>
  <si>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</si>
  <si>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</si>
  <si>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</si>
  <si>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</si>
  <si>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2020 год</t>
  </si>
  <si>
    <t>50.Д45.0</t>
  </si>
  <si>
    <t>по базовому общероссийскому</t>
  </si>
  <si>
    <t>50.785.0</t>
  </si>
  <si>
    <t>801011О.99.0.БВ24БТ62000</t>
  </si>
  <si>
    <t>744</t>
  </si>
  <si>
    <t>801011О.99.0.БВ24ДМ62000</t>
  </si>
  <si>
    <t xml:space="preserve">801011О.99.0ЮБВ24ДН82000  </t>
  </si>
  <si>
    <t>853211О.99.0.БВ19АА14000</t>
  </si>
  <si>
    <t>853211О.99.0.БВ19АБ76000</t>
  </si>
  <si>
    <t>853211О.99.0.БВ19АБ82000</t>
  </si>
  <si>
    <t>853211О.99.0.БВ19АА98000</t>
  </si>
  <si>
    <t>2021 год</t>
  </si>
  <si>
    <t>801011О.99.0.БВ24ДН82000</t>
  </si>
  <si>
    <t>801011О.99.0БВ24ДН82000</t>
  </si>
  <si>
    <t>"Отчет о выполнении муниципального задания на 2019 год и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</si>
</sst>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4" xfId="0" applyNumberFormat="1" applyFont="1" applyFill="1" applyBorder="1" applyAlignment="1"/>
    <xf numFmtId="0" fontId="2" fillId="0" borderId="0" xfId="0" applyFont="1" applyFill="1" applyBorder="1"/>
    <xf numFmtId="0" fontId="2" fillId="0" borderId="4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122</xdr:col>
      <xdr:colOff>71206</xdr:colOff>
      <xdr:row>38</xdr:row>
      <xdr:rowOff>144780</xdr:rowOff>
    </xdr:to>
    <xdr:pic>
      <xdr:nvPicPr>
        <xdr:cNvPr id="8" name="Рисунок 7" descr="C:\Users\дс Соловушка\Desktop\муниципальное задание - 2019_00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395773" y="-1395773"/>
          <a:ext cx="6576060" cy="9367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"/>
  <sheetViews>
    <sheetView tabSelected="1" zoomScaleNormal="100" workbookViewId="0">
      <selection activeCell="CU43" sqref="CU43"/>
    </sheetView>
  </sheetViews>
  <sheetFormatPr defaultColWidth="8.88671875" defaultRowHeight="13.2" x14ac:dyDescent="0.25"/>
  <cols>
    <col min="1" max="123" width="1.109375" customWidth="1"/>
  </cols>
  <sheetData>
    <row r="1" spans="1:123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</row>
    <row r="3" spans="1:123" ht="15.6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</sheetData>
  <pageMargins left="0.39370078740157483" right="0.39370078740157483" top="0.78740157480314965" bottom="0.39370078740157483" header="0.27559055118110237" footer="0.27559055118110237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79"/>
  <sheetViews>
    <sheetView topLeftCell="A172" zoomScale="80" zoomScaleNormal="80" zoomScaleSheetLayoutView="100" workbookViewId="0">
      <selection activeCell="DL131" sqref="DL131:DS131"/>
    </sheetView>
  </sheetViews>
  <sheetFormatPr defaultRowHeight="13.2" x14ac:dyDescent="0.25"/>
  <cols>
    <col min="1" max="8" width="1.109375" customWidth="1"/>
    <col min="9" max="9" width="3.5546875" customWidth="1"/>
    <col min="10" max="28" width="1.109375" customWidth="1"/>
    <col min="29" max="29" width="3.6640625" customWidth="1"/>
    <col min="30" max="84" width="1.109375" customWidth="1"/>
    <col min="85" max="85" width="4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</row>
    <row r="2" spans="1:123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ht="15.6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6" t="s">
        <v>0</v>
      </c>
      <c r="AZ3" s="3"/>
      <c r="BA3" s="3"/>
      <c r="BB3" s="3"/>
      <c r="BC3" s="3"/>
      <c r="BD3" s="3"/>
      <c r="BE3" s="3"/>
      <c r="BF3" s="121">
        <v>1</v>
      </c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15.6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15.6" x14ac:dyDescent="0.3">
      <c r="A5" s="6" t="s">
        <v>123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8"/>
      <c r="DI5" s="3"/>
      <c r="DJ5" s="4" t="s">
        <v>55</v>
      </c>
      <c r="DK5" s="3"/>
      <c r="DL5" s="115" t="s">
        <v>148</v>
      </c>
      <c r="DM5" s="116"/>
      <c r="DN5" s="116"/>
      <c r="DO5" s="116"/>
      <c r="DP5" s="116"/>
      <c r="DQ5" s="116"/>
      <c r="DR5" s="116"/>
      <c r="DS5" s="117"/>
    </row>
    <row r="6" spans="1:123" ht="15.6" x14ac:dyDescent="0.3">
      <c r="A6" s="122" t="s">
        <v>59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8"/>
      <c r="DI6" s="3"/>
      <c r="DJ6" s="4" t="s">
        <v>149</v>
      </c>
      <c r="DK6" s="3"/>
      <c r="DL6" s="27"/>
      <c r="DM6" s="28"/>
      <c r="DN6" s="28"/>
      <c r="DO6" s="28"/>
      <c r="DP6" s="28"/>
      <c r="DQ6" s="28"/>
      <c r="DR6" s="28"/>
      <c r="DS6" s="29"/>
    </row>
    <row r="7" spans="1:123" ht="15.6" x14ac:dyDescent="0.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9" t="s">
        <v>1</v>
      </c>
      <c r="DK7" s="3"/>
      <c r="DL7" s="22"/>
      <c r="DM7" s="23"/>
      <c r="DN7" s="23"/>
      <c r="DO7" s="23"/>
      <c r="DP7" s="23"/>
      <c r="DQ7" s="23"/>
      <c r="DR7" s="23"/>
      <c r="DS7" s="24"/>
    </row>
    <row r="8" spans="1:123" ht="15.6" x14ac:dyDescent="0.3">
      <c r="A8" s="6" t="s">
        <v>124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3" ht="15.6" x14ac:dyDescent="0.3">
      <c r="A9" s="123" t="s">
        <v>60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ht="15.6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 ht="15.6" x14ac:dyDescent="0.3">
      <c r="A11" s="6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ht="15.6" x14ac:dyDescent="0.3">
      <c r="A12" s="6" t="s">
        <v>126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</row>
    <row r="13" spans="1:123" ht="15.6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x14ac:dyDescent="0.25">
      <c r="A14" s="105" t="s">
        <v>2</v>
      </c>
      <c r="B14" s="106"/>
      <c r="C14" s="106"/>
      <c r="D14" s="106"/>
      <c r="E14" s="106"/>
      <c r="F14" s="106"/>
      <c r="G14" s="106"/>
      <c r="H14" s="106"/>
      <c r="I14" s="107"/>
      <c r="J14" s="105" t="s">
        <v>3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7"/>
      <c r="AW14" s="105" t="s">
        <v>3</v>
      </c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7"/>
      <c r="BW14" s="106" t="s">
        <v>4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7"/>
      <c r="CV14" s="105" t="s">
        <v>5</v>
      </c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7"/>
    </row>
    <row r="15" spans="1:123" x14ac:dyDescent="0.25">
      <c r="A15" s="81" t="s">
        <v>6</v>
      </c>
      <c r="B15" s="82"/>
      <c r="C15" s="82"/>
      <c r="D15" s="82"/>
      <c r="E15" s="82"/>
      <c r="F15" s="82"/>
      <c r="G15" s="82"/>
      <c r="H15" s="82"/>
      <c r="I15" s="83"/>
      <c r="J15" s="81" t="s">
        <v>127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3"/>
      <c r="AW15" s="81" t="s">
        <v>7</v>
      </c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3"/>
      <c r="BW15" s="108" t="s">
        <v>128</v>
      </c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9"/>
      <c r="CV15" s="110" t="s">
        <v>128</v>
      </c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9"/>
    </row>
    <row r="16" spans="1:123" x14ac:dyDescent="0.25">
      <c r="A16" s="81" t="s">
        <v>8</v>
      </c>
      <c r="B16" s="82"/>
      <c r="C16" s="82"/>
      <c r="D16" s="82"/>
      <c r="E16" s="82"/>
      <c r="F16" s="82"/>
      <c r="G16" s="82"/>
      <c r="H16" s="82"/>
      <c r="I16" s="83"/>
      <c r="J16" s="81" t="s">
        <v>57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  <c r="AW16" s="81" t="s">
        <v>128</v>
      </c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3"/>
      <c r="BW16" s="105" t="s">
        <v>9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7"/>
      <c r="CH16" s="106" t="s">
        <v>10</v>
      </c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7"/>
      <c r="CV16" s="105" t="s">
        <v>61</v>
      </c>
      <c r="CW16" s="106"/>
      <c r="CX16" s="106"/>
      <c r="CY16" s="106"/>
      <c r="CZ16" s="106"/>
      <c r="DA16" s="106"/>
      <c r="DB16" s="106"/>
      <c r="DC16" s="106"/>
      <c r="DD16" s="105" t="s">
        <v>147</v>
      </c>
      <c r="DE16" s="106"/>
      <c r="DF16" s="106"/>
      <c r="DG16" s="106"/>
      <c r="DH16" s="106"/>
      <c r="DI16" s="106"/>
      <c r="DJ16" s="106"/>
      <c r="DK16" s="107"/>
      <c r="DL16" s="106" t="s">
        <v>159</v>
      </c>
      <c r="DM16" s="106"/>
      <c r="DN16" s="106"/>
      <c r="DO16" s="106"/>
      <c r="DP16" s="106"/>
      <c r="DQ16" s="106"/>
      <c r="DR16" s="106"/>
      <c r="DS16" s="107"/>
    </row>
    <row r="17" spans="1:123" x14ac:dyDescent="0.25">
      <c r="A17" s="81" t="s">
        <v>11</v>
      </c>
      <c r="B17" s="82"/>
      <c r="C17" s="82"/>
      <c r="D17" s="82"/>
      <c r="E17" s="82"/>
      <c r="F17" s="82"/>
      <c r="G17" s="82"/>
      <c r="H17" s="82"/>
      <c r="I17" s="83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W17" s="81" t="s">
        <v>57</v>
      </c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3"/>
      <c r="BW17" s="81" t="s">
        <v>12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3"/>
      <c r="CH17" s="82" t="s">
        <v>13</v>
      </c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  <c r="CV17" s="81" t="s">
        <v>14</v>
      </c>
      <c r="CW17" s="82"/>
      <c r="CX17" s="82"/>
      <c r="CY17" s="82"/>
      <c r="CZ17" s="82"/>
      <c r="DA17" s="82"/>
      <c r="DB17" s="82"/>
      <c r="DC17" s="82"/>
      <c r="DD17" s="81" t="s">
        <v>15</v>
      </c>
      <c r="DE17" s="82"/>
      <c r="DF17" s="82"/>
      <c r="DG17" s="82"/>
      <c r="DH17" s="82"/>
      <c r="DI17" s="82"/>
      <c r="DJ17" s="82"/>
      <c r="DK17" s="83"/>
      <c r="DL17" s="82" t="s">
        <v>16</v>
      </c>
      <c r="DM17" s="82"/>
      <c r="DN17" s="82"/>
      <c r="DO17" s="82"/>
      <c r="DP17" s="82"/>
      <c r="DQ17" s="82"/>
      <c r="DR17" s="82"/>
      <c r="DS17" s="83"/>
    </row>
    <row r="18" spans="1:123" x14ac:dyDescent="0.25">
      <c r="A18" s="81"/>
      <c r="B18" s="82"/>
      <c r="C18" s="82"/>
      <c r="D18" s="82"/>
      <c r="E18" s="82"/>
      <c r="F18" s="82"/>
      <c r="G18" s="82"/>
      <c r="H18" s="82"/>
      <c r="I18" s="83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W18" s="81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3"/>
      <c r="BW18" s="81"/>
      <c r="BX18" s="82"/>
      <c r="BY18" s="82"/>
      <c r="BZ18" s="82"/>
      <c r="CA18" s="82"/>
      <c r="CB18" s="82"/>
      <c r="CC18" s="82"/>
      <c r="CD18" s="82"/>
      <c r="CE18" s="82"/>
      <c r="CF18" s="82"/>
      <c r="CG18" s="83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  <c r="CV18" s="81" t="s">
        <v>17</v>
      </c>
      <c r="CW18" s="82"/>
      <c r="CX18" s="82"/>
      <c r="CY18" s="82"/>
      <c r="CZ18" s="82"/>
      <c r="DA18" s="82"/>
      <c r="DB18" s="82"/>
      <c r="DC18" s="82"/>
      <c r="DD18" s="81" t="s">
        <v>18</v>
      </c>
      <c r="DE18" s="82"/>
      <c r="DF18" s="82"/>
      <c r="DG18" s="82"/>
      <c r="DH18" s="82"/>
      <c r="DI18" s="82"/>
      <c r="DJ18" s="82"/>
      <c r="DK18" s="83"/>
      <c r="DL18" s="82" t="s">
        <v>18</v>
      </c>
      <c r="DM18" s="82"/>
      <c r="DN18" s="82"/>
      <c r="DO18" s="82"/>
      <c r="DP18" s="82"/>
      <c r="DQ18" s="82"/>
      <c r="DR18" s="82"/>
      <c r="DS18" s="83"/>
    </row>
    <row r="19" spans="1:123" x14ac:dyDescent="0.25">
      <c r="A19" s="81"/>
      <c r="B19" s="82"/>
      <c r="C19" s="82"/>
      <c r="D19" s="82"/>
      <c r="E19" s="82"/>
      <c r="F19" s="82"/>
      <c r="G19" s="82"/>
      <c r="H19" s="82"/>
      <c r="I19" s="83"/>
      <c r="J19" s="110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9"/>
      <c r="AW19" s="110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9"/>
      <c r="BW19" s="81"/>
      <c r="BX19" s="82"/>
      <c r="BY19" s="82"/>
      <c r="BZ19" s="82"/>
      <c r="CA19" s="82"/>
      <c r="CB19" s="82"/>
      <c r="CC19" s="82"/>
      <c r="CD19" s="82"/>
      <c r="CE19" s="82"/>
      <c r="CF19" s="82"/>
      <c r="CG19" s="83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  <c r="CV19" s="110" t="s">
        <v>19</v>
      </c>
      <c r="CW19" s="108"/>
      <c r="CX19" s="108"/>
      <c r="CY19" s="108"/>
      <c r="CZ19" s="108"/>
      <c r="DA19" s="108"/>
      <c r="DB19" s="108"/>
      <c r="DC19" s="108"/>
      <c r="DD19" s="110" t="s">
        <v>20</v>
      </c>
      <c r="DE19" s="108"/>
      <c r="DF19" s="108"/>
      <c r="DG19" s="108"/>
      <c r="DH19" s="108"/>
      <c r="DI19" s="108"/>
      <c r="DJ19" s="108"/>
      <c r="DK19" s="109"/>
      <c r="DL19" s="108" t="s">
        <v>20</v>
      </c>
      <c r="DM19" s="108"/>
      <c r="DN19" s="108"/>
      <c r="DO19" s="108"/>
      <c r="DP19" s="108"/>
      <c r="DQ19" s="108"/>
      <c r="DR19" s="108"/>
      <c r="DS19" s="109"/>
    </row>
    <row r="20" spans="1:123" ht="78.75" customHeight="1" x14ac:dyDescent="0.25">
      <c r="A20" s="81"/>
      <c r="B20" s="82"/>
      <c r="C20" s="82"/>
      <c r="D20" s="82"/>
      <c r="E20" s="82"/>
      <c r="F20" s="82"/>
      <c r="G20" s="82"/>
      <c r="H20" s="82"/>
      <c r="I20" s="83"/>
      <c r="J20" s="10"/>
      <c r="K20" s="79" t="s">
        <v>62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1"/>
      <c r="W20" s="10"/>
      <c r="X20" s="79" t="s">
        <v>63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11"/>
      <c r="AJ20" s="10"/>
      <c r="AK20" s="79" t="s">
        <v>64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11"/>
      <c r="AW20" s="10"/>
      <c r="AX20" s="79" t="s">
        <v>65</v>
      </c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11"/>
      <c r="BJ20" s="10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11"/>
      <c r="BW20" s="81"/>
      <c r="BX20" s="82"/>
      <c r="BY20" s="82"/>
      <c r="BZ20" s="82"/>
      <c r="CA20" s="82"/>
      <c r="CB20" s="82"/>
      <c r="CC20" s="82"/>
      <c r="CD20" s="82"/>
      <c r="CE20" s="82"/>
      <c r="CF20" s="82"/>
      <c r="CG20" s="83"/>
      <c r="CH20" s="105" t="s">
        <v>9</v>
      </c>
      <c r="CI20" s="106"/>
      <c r="CJ20" s="106"/>
      <c r="CK20" s="106"/>
      <c r="CL20" s="106"/>
      <c r="CM20" s="106"/>
      <c r="CN20" s="106"/>
      <c r="CO20" s="106"/>
      <c r="CP20" s="106"/>
      <c r="CQ20" s="107"/>
      <c r="CR20" s="93" t="s">
        <v>56</v>
      </c>
      <c r="CS20" s="94"/>
      <c r="CT20" s="94"/>
      <c r="CU20" s="95"/>
      <c r="CV20" s="105"/>
      <c r="CW20" s="106"/>
      <c r="CX20" s="106"/>
      <c r="CY20" s="106"/>
      <c r="CZ20" s="106"/>
      <c r="DA20" s="106"/>
      <c r="DB20" s="106"/>
      <c r="DC20" s="106"/>
      <c r="DD20" s="105"/>
      <c r="DE20" s="106"/>
      <c r="DF20" s="106"/>
      <c r="DG20" s="106"/>
      <c r="DH20" s="106"/>
      <c r="DI20" s="106"/>
      <c r="DJ20" s="106"/>
      <c r="DK20" s="107"/>
      <c r="DL20" s="106"/>
      <c r="DM20" s="106"/>
      <c r="DN20" s="106"/>
      <c r="DO20" s="106"/>
      <c r="DP20" s="106"/>
      <c r="DQ20" s="106"/>
      <c r="DR20" s="106"/>
      <c r="DS20" s="107"/>
    </row>
    <row r="21" spans="1:123" ht="17.100000000000001" customHeight="1" x14ac:dyDescent="0.25">
      <c r="A21" s="84"/>
      <c r="B21" s="85"/>
      <c r="C21" s="85"/>
      <c r="D21" s="85"/>
      <c r="E21" s="85"/>
      <c r="F21" s="85"/>
      <c r="G21" s="85"/>
      <c r="H21" s="85"/>
      <c r="I21" s="86"/>
      <c r="J21" s="87" t="s">
        <v>21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87" t="s">
        <v>21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7" t="s">
        <v>21</v>
      </c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9"/>
      <c r="AW21" s="87" t="s">
        <v>21</v>
      </c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9"/>
      <c r="BJ21" s="87" t="s">
        <v>21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9"/>
      <c r="BW21" s="84"/>
      <c r="BX21" s="85"/>
      <c r="BY21" s="85"/>
      <c r="BZ21" s="85"/>
      <c r="CA21" s="85"/>
      <c r="CB21" s="85"/>
      <c r="CC21" s="85"/>
      <c r="CD21" s="85"/>
      <c r="CE21" s="85"/>
      <c r="CF21" s="85"/>
      <c r="CG21" s="86"/>
      <c r="CH21" s="84"/>
      <c r="CI21" s="85"/>
      <c r="CJ21" s="85"/>
      <c r="CK21" s="85"/>
      <c r="CL21" s="85"/>
      <c r="CM21" s="85"/>
      <c r="CN21" s="85"/>
      <c r="CO21" s="85"/>
      <c r="CP21" s="85"/>
      <c r="CQ21" s="86"/>
      <c r="CR21" s="99"/>
      <c r="CS21" s="100"/>
      <c r="CT21" s="100"/>
      <c r="CU21" s="101"/>
      <c r="CV21" s="84"/>
      <c r="CW21" s="85"/>
      <c r="CX21" s="85"/>
      <c r="CY21" s="85"/>
      <c r="CZ21" s="85"/>
      <c r="DA21" s="85"/>
      <c r="DB21" s="85"/>
      <c r="DC21" s="85"/>
      <c r="DD21" s="84"/>
      <c r="DE21" s="85"/>
      <c r="DF21" s="85"/>
      <c r="DG21" s="85"/>
      <c r="DH21" s="85"/>
      <c r="DI21" s="85"/>
      <c r="DJ21" s="85"/>
      <c r="DK21" s="86"/>
      <c r="DL21" s="85"/>
      <c r="DM21" s="85"/>
      <c r="DN21" s="85"/>
      <c r="DO21" s="85"/>
      <c r="DP21" s="85"/>
      <c r="DQ21" s="85"/>
      <c r="DR21" s="85"/>
      <c r="DS21" s="86"/>
    </row>
    <row r="22" spans="1:123" ht="17.100000000000001" customHeight="1" x14ac:dyDescent="0.25">
      <c r="A22" s="96"/>
      <c r="B22" s="97"/>
      <c r="C22" s="97"/>
      <c r="D22" s="97"/>
      <c r="E22" s="97"/>
      <c r="F22" s="97"/>
      <c r="G22" s="97"/>
      <c r="H22" s="97"/>
      <c r="I22" s="98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2"/>
      <c r="AJ22" s="90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/>
      <c r="AW22" s="90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2"/>
      <c r="BJ22" s="90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2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102"/>
      <c r="CS22" s="103"/>
      <c r="CT22" s="103"/>
      <c r="CU22" s="104"/>
      <c r="CV22" s="96"/>
      <c r="CW22" s="97"/>
      <c r="CX22" s="97"/>
      <c r="CY22" s="97"/>
      <c r="CZ22" s="97"/>
      <c r="DA22" s="97"/>
      <c r="DB22" s="97"/>
      <c r="DC22" s="97"/>
      <c r="DD22" s="96"/>
      <c r="DE22" s="97"/>
      <c r="DF22" s="97"/>
      <c r="DG22" s="97"/>
      <c r="DH22" s="97"/>
      <c r="DI22" s="97"/>
      <c r="DJ22" s="97"/>
      <c r="DK22" s="98"/>
      <c r="DL22" s="97"/>
      <c r="DM22" s="97"/>
      <c r="DN22" s="97"/>
      <c r="DO22" s="97"/>
      <c r="DP22" s="97"/>
      <c r="DQ22" s="97"/>
      <c r="DR22" s="97"/>
      <c r="DS22" s="98"/>
    </row>
    <row r="23" spans="1:123" x14ac:dyDescent="0.25">
      <c r="A23" s="120">
        <v>1</v>
      </c>
      <c r="B23" s="120"/>
      <c r="C23" s="120"/>
      <c r="D23" s="120"/>
      <c r="E23" s="120"/>
      <c r="F23" s="120"/>
      <c r="G23" s="120"/>
      <c r="H23" s="120"/>
      <c r="I23" s="120"/>
      <c r="J23" s="120">
        <v>2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>
        <v>3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>
        <v>4</v>
      </c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>
        <v>5</v>
      </c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>
        <v>6</v>
      </c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>
        <v>7</v>
      </c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>
        <v>8</v>
      </c>
      <c r="CI23" s="120"/>
      <c r="CJ23" s="120"/>
      <c r="CK23" s="120"/>
      <c r="CL23" s="120"/>
      <c r="CM23" s="120"/>
      <c r="CN23" s="120"/>
      <c r="CO23" s="120"/>
      <c r="CP23" s="120"/>
      <c r="CQ23" s="120"/>
      <c r="CR23" s="120">
        <v>9</v>
      </c>
      <c r="CS23" s="120"/>
      <c r="CT23" s="120"/>
      <c r="CU23" s="120"/>
      <c r="CV23" s="120">
        <v>10</v>
      </c>
      <c r="CW23" s="120"/>
      <c r="CX23" s="120"/>
      <c r="CY23" s="120"/>
      <c r="CZ23" s="120"/>
      <c r="DA23" s="120"/>
      <c r="DB23" s="120"/>
      <c r="DC23" s="120"/>
      <c r="DD23" s="120">
        <v>11</v>
      </c>
      <c r="DE23" s="120"/>
      <c r="DF23" s="120"/>
      <c r="DG23" s="120"/>
      <c r="DH23" s="120"/>
      <c r="DI23" s="120"/>
      <c r="DJ23" s="120"/>
      <c r="DK23" s="120"/>
      <c r="DL23" s="120">
        <v>12</v>
      </c>
      <c r="DM23" s="120"/>
      <c r="DN23" s="120"/>
      <c r="DO23" s="120"/>
      <c r="DP23" s="120"/>
      <c r="DQ23" s="120"/>
      <c r="DR23" s="120"/>
      <c r="DS23" s="120"/>
    </row>
    <row r="24" spans="1:123" ht="120" customHeight="1" x14ac:dyDescent="0.25">
      <c r="A24" s="30" t="s">
        <v>151</v>
      </c>
      <c r="B24" s="31"/>
      <c r="C24" s="31"/>
      <c r="D24" s="31"/>
      <c r="E24" s="31"/>
      <c r="F24" s="31"/>
      <c r="G24" s="31"/>
      <c r="H24" s="31"/>
      <c r="I24" s="32"/>
      <c r="J24" s="39" t="s">
        <v>66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39" t="s">
        <v>82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39" t="s">
        <v>67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1"/>
      <c r="AW24" s="39" t="s">
        <v>68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39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57" t="s">
        <v>69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 t="s">
        <v>70</v>
      </c>
      <c r="CI24" s="57"/>
      <c r="CJ24" s="57"/>
      <c r="CK24" s="57"/>
      <c r="CL24" s="57"/>
      <c r="CM24" s="57"/>
      <c r="CN24" s="57"/>
      <c r="CO24" s="57"/>
      <c r="CP24" s="57"/>
      <c r="CQ24" s="57"/>
      <c r="CR24" s="71" t="s">
        <v>152</v>
      </c>
      <c r="CS24" s="71"/>
      <c r="CT24" s="71"/>
      <c r="CU24" s="71"/>
      <c r="CV24" s="62" t="s">
        <v>78</v>
      </c>
      <c r="CW24" s="63"/>
      <c r="CX24" s="63"/>
      <c r="CY24" s="63"/>
      <c r="CZ24" s="63"/>
      <c r="DA24" s="63"/>
      <c r="DB24" s="63"/>
      <c r="DC24" s="63"/>
      <c r="DD24" s="62" t="s">
        <v>78</v>
      </c>
      <c r="DE24" s="63"/>
      <c r="DF24" s="63"/>
      <c r="DG24" s="63"/>
      <c r="DH24" s="63"/>
      <c r="DI24" s="63"/>
      <c r="DJ24" s="63"/>
      <c r="DK24" s="63"/>
      <c r="DL24" s="62" t="s">
        <v>78</v>
      </c>
      <c r="DM24" s="63"/>
      <c r="DN24" s="63"/>
      <c r="DO24" s="63"/>
      <c r="DP24" s="63"/>
      <c r="DQ24" s="63"/>
      <c r="DR24" s="63"/>
      <c r="DS24" s="63"/>
    </row>
    <row r="25" spans="1:123" ht="131.25" customHeight="1" x14ac:dyDescent="0.25">
      <c r="A25" s="33"/>
      <c r="B25" s="34"/>
      <c r="C25" s="34"/>
      <c r="D25" s="34"/>
      <c r="E25" s="34"/>
      <c r="F25" s="34"/>
      <c r="G25" s="34"/>
      <c r="H25" s="34"/>
      <c r="I25" s="35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42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2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4"/>
      <c r="AW25" s="42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4"/>
      <c r="BJ25" s="42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57" t="s">
        <v>71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 t="s">
        <v>70</v>
      </c>
      <c r="CI25" s="57"/>
      <c r="CJ25" s="57"/>
      <c r="CK25" s="57"/>
      <c r="CL25" s="57"/>
      <c r="CM25" s="57"/>
      <c r="CN25" s="57"/>
      <c r="CO25" s="57"/>
      <c r="CP25" s="57"/>
      <c r="CQ25" s="57"/>
      <c r="CR25" s="71" t="s">
        <v>152</v>
      </c>
      <c r="CS25" s="71"/>
      <c r="CT25" s="71"/>
      <c r="CU25" s="71"/>
      <c r="CV25" s="62" t="s">
        <v>79</v>
      </c>
      <c r="CW25" s="63"/>
      <c r="CX25" s="63"/>
      <c r="CY25" s="63"/>
      <c r="CZ25" s="63"/>
      <c r="DA25" s="63"/>
      <c r="DB25" s="63"/>
      <c r="DC25" s="63"/>
      <c r="DD25" s="62" t="s">
        <v>79</v>
      </c>
      <c r="DE25" s="63"/>
      <c r="DF25" s="63"/>
      <c r="DG25" s="63"/>
      <c r="DH25" s="63"/>
      <c r="DI25" s="63"/>
      <c r="DJ25" s="63"/>
      <c r="DK25" s="63"/>
      <c r="DL25" s="62" t="s">
        <v>79</v>
      </c>
      <c r="DM25" s="63"/>
      <c r="DN25" s="63"/>
      <c r="DO25" s="63"/>
      <c r="DP25" s="63"/>
      <c r="DQ25" s="63"/>
      <c r="DR25" s="63"/>
      <c r="DS25" s="63"/>
    </row>
    <row r="26" spans="1:123" ht="131.25" customHeight="1" x14ac:dyDescent="0.25">
      <c r="A26" s="33"/>
      <c r="B26" s="34"/>
      <c r="C26" s="34"/>
      <c r="D26" s="34"/>
      <c r="E26" s="34"/>
      <c r="F26" s="34"/>
      <c r="G26" s="34"/>
      <c r="H26" s="34"/>
      <c r="I26" s="35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  <c r="W26" s="42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2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4"/>
      <c r="AW26" s="42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4"/>
      <c r="BJ26" s="42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4"/>
      <c r="BW26" s="57" t="s">
        <v>72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 t="s">
        <v>70</v>
      </c>
      <c r="CI26" s="57"/>
      <c r="CJ26" s="57"/>
      <c r="CK26" s="57"/>
      <c r="CL26" s="57"/>
      <c r="CM26" s="57"/>
      <c r="CN26" s="57"/>
      <c r="CO26" s="57"/>
      <c r="CP26" s="57"/>
      <c r="CQ26" s="57"/>
      <c r="CR26" s="71" t="s">
        <v>152</v>
      </c>
      <c r="CS26" s="71"/>
      <c r="CT26" s="71"/>
      <c r="CU26" s="71"/>
      <c r="CV26" s="62" t="s">
        <v>78</v>
      </c>
      <c r="CW26" s="63"/>
      <c r="CX26" s="63"/>
      <c r="CY26" s="63"/>
      <c r="CZ26" s="63"/>
      <c r="DA26" s="63"/>
      <c r="DB26" s="63"/>
      <c r="DC26" s="63"/>
      <c r="DD26" s="62" t="s">
        <v>78</v>
      </c>
      <c r="DE26" s="63"/>
      <c r="DF26" s="63"/>
      <c r="DG26" s="63"/>
      <c r="DH26" s="63"/>
      <c r="DI26" s="63"/>
      <c r="DJ26" s="63"/>
      <c r="DK26" s="63"/>
      <c r="DL26" s="62" t="s">
        <v>78</v>
      </c>
      <c r="DM26" s="63"/>
      <c r="DN26" s="63"/>
      <c r="DO26" s="63"/>
      <c r="DP26" s="63"/>
      <c r="DQ26" s="63"/>
      <c r="DR26" s="63"/>
      <c r="DS26" s="63"/>
    </row>
    <row r="27" spans="1:123" ht="107.25" customHeight="1" x14ac:dyDescent="0.25">
      <c r="A27" s="33"/>
      <c r="B27" s="34"/>
      <c r="C27" s="34"/>
      <c r="D27" s="34"/>
      <c r="E27" s="34"/>
      <c r="F27" s="34"/>
      <c r="G27" s="34"/>
      <c r="H27" s="34"/>
      <c r="I27" s="35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  <c r="AJ27" s="42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4"/>
      <c r="AW27" s="42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4"/>
      <c r="BJ27" s="42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4"/>
      <c r="BW27" s="57" t="s">
        <v>73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 t="s">
        <v>70</v>
      </c>
      <c r="CI27" s="57"/>
      <c r="CJ27" s="57"/>
      <c r="CK27" s="57"/>
      <c r="CL27" s="57"/>
      <c r="CM27" s="57"/>
      <c r="CN27" s="57"/>
      <c r="CO27" s="57"/>
      <c r="CP27" s="57"/>
      <c r="CQ27" s="57"/>
      <c r="CR27" s="71" t="s">
        <v>152</v>
      </c>
      <c r="CS27" s="71"/>
      <c r="CT27" s="71"/>
      <c r="CU27" s="71"/>
      <c r="CV27" s="62" t="s">
        <v>80</v>
      </c>
      <c r="CW27" s="63"/>
      <c r="CX27" s="63"/>
      <c r="CY27" s="63"/>
      <c r="CZ27" s="63"/>
      <c r="DA27" s="63"/>
      <c r="DB27" s="63"/>
      <c r="DC27" s="63"/>
      <c r="DD27" s="62" t="s">
        <v>80</v>
      </c>
      <c r="DE27" s="63"/>
      <c r="DF27" s="63"/>
      <c r="DG27" s="63"/>
      <c r="DH27" s="63"/>
      <c r="DI27" s="63"/>
      <c r="DJ27" s="63"/>
      <c r="DK27" s="63"/>
      <c r="DL27" s="62" t="s">
        <v>80</v>
      </c>
      <c r="DM27" s="63"/>
      <c r="DN27" s="63"/>
      <c r="DO27" s="63"/>
      <c r="DP27" s="63"/>
      <c r="DQ27" s="63"/>
      <c r="DR27" s="63"/>
      <c r="DS27" s="63"/>
    </row>
    <row r="28" spans="1:123" ht="67.5" customHeight="1" x14ac:dyDescent="0.25">
      <c r="A28" s="33"/>
      <c r="B28" s="34"/>
      <c r="C28" s="34"/>
      <c r="D28" s="34"/>
      <c r="E28" s="34"/>
      <c r="F28" s="34"/>
      <c r="G28" s="34"/>
      <c r="H28" s="34"/>
      <c r="I28" s="35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  <c r="W28" s="42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2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4"/>
      <c r="AW28" s="42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4"/>
      <c r="BJ28" s="42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4"/>
      <c r="BW28" s="57" t="s">
        <v>74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 t="s">
        <v>70</v>
      </c>
      <c r="CI28" s="57"/>
      <c r="CJ28" s="57"/>
      <c r="CK28" s="57"/>
      <c r="CL28" s="57"/>
      <c r="CM28" s="57"/>
      <c r="CN28" s="57"/>
      <c r="CO28" s="57"/>
      <c r="CP28" s="57"/>
      <c r="CQ28" s="57"/>
      <c r="CR28" s="71" t="s">
        <v>152</v>
      </c>
      <c r="CS28" s="71"/>
      <c r="CT28" s="71"/>
      <c r="CU28" s="71"/>
      <c r="CV28" s="62" t="s">
        <v>81</v>
      </c>
      <c r="CW28" s="63"/>
      <c r="CX28" s="63"/>
      <c r="CY28" s="63"/>
      <c r="CZ28" s="63"/>
      <c r="DA28" s="63"/>
      <c r="DB28" s="63"/>
      <c r="DC28" s="63"/>
      <c r="DD28" s="62" t="s">
        <v>81</v>
      </c>
      <c r="DE28" s="63"/>
      <c r="DF28" s="63"/>
      <c r="DG28" s="63"/>
      <c r="DH28" s="63"/>
      <c r="DI28" s="63"/>
      <c r="DJ28" s="63"/>
      <c r="DK28" s="63"/>
      <c r="DL28" s="62" t="s">
        <v>81</v>
      </c>
      <c r="DM28" s="63"/>
      <c r="DN28" s="63"/>
      <c r="DO28" s="63"/>
      <c r="DP28" s="63"/>
      <c r="DQ28" s="63"/>
      <c r="DR28" s="63"/>
      <c r="DS28" s="63"/>
    </row>
    <row r="29" spans="1:123" ht="51" customHeight="1" x14ac:dyDescent="0.25">
      <c r="A29" s="33"/>
      <c r="B29" s="34"/>
      <c r="C29" s="34"/>
      <c r="D29" s="34"/>
      <c r="E29" s="34"/>
      <c r="F29" s="34"/>
      <c r="G29" s="34"/>
      <c r="H29" s="34"/>
      <c r="I29" s="35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2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4"/>
      <c r="AW29" s="42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4"/>
      <c r="BJ29" s="42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4"/>
      <c r="BW29" s="57" t="s">
        <v>75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 t="s">
        <v>70</v>
      </c>
      <c r="CI29" s="57"/>
      <c r="CJ29" s="57"/>
      <c r="CK29" s="57"/>
      <c r="CL29" s="57"/>
      <c r="CM29" s="57"/>
      <c r="CN29" s="57"/>
      <c r="CO29" s="57"/>
      <c r="CP29" s="57"/>
      <c r="CQ29" s="57"/>
      <c r="CR29" s="71" t="s">
        <v>152</v>
      </c>
      <c r="CS29" s="71"/>
      <c r="CT29" s="71"/>
      <c r="CU29" s="71"/>
      <c r="CV29" s="62" t="s">
        <v>78</v>
      </c>
      <c r="CW29" s="63"/>
      <c r="CX29" s="63"/>
      <c r="CY29" s="63"/>
      <c r="CZ29" s="63"/>
      <c r="DA29" s="63"/>
      <c r="DB29" s="63"/>
      <c r="DC29" s="63"/>
      <c r="DD29" s="62" t="s">
        <v>78</v>
      </c>
      <c r="DE29" s="63"/>
      <c r="DF29" s="63"/>
      <c r="DG29" s="63"/>
      <c r="DH29" s="63"/>
      <c r="DI29" s="63"/>
      <c r="DJ29" s="63"/>
      <c r="DK29" s="63"/>
      <c r="DL29" s="62" t="s">
        <v>78</v>
      </c>
      <c r="DM29" s="63"/>
      <c r="DN29" s="63"/>
      <c r="DO29" s="63"/>
      <c r="DP29" s="63"/>
      <c r="DQ29" s="63"/>
      <c r="DR29" s="63"/>
      <c r="DS29" s="63"/>
    </row>
    <row r="30" spans="1:123" ht="144" customHeight="1" x14ac:dyDescent="0.25">
      <c r="A30" s="36"/>
      <c r="B30" s="37"/>
      <c r="C30" s="37"/>
      <c r="D30" s="37"/>
      <c r="E30" s="37"/>
      <c r="F30" s="37"/>
      <c r="G30" s="37"/>
      <c r="H30" s="37"/>
      <c r="I30" s="38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45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  <c r="AJ30" s="45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7"/>
      <c r="AW30" s="45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7"/>
      <c r="BJ30" s="45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7"/>
      <c r="BW30" s="57" t="s">
        <v>76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 t="s">
        <v>70</v>
      </c>
      <c r="CI30" s="57"/>
      <c r="CJ30" s="57"/>
      <c r="CK30" s="57"/>
      <c r="CL30" s="57"/>
      <c r="CM30" s="57"/>
      <c r="CN30" s="57"/>
      <c r="CO30" s="57"/>
      <c r="CP30" s="57"/>
      <c r="CQ30" s="57"/>
      <c r="CR30" s="71" t="s">
        <v>152</v>
      </c>
      <c r="CS30" s="71"/>
      <c r="CT30" s="71"/>
      <c r="CU30" s="71"/>
      <c r="CV30" s="62" t="s">
        <v>78</v>
      </c>
      <c r="CW30" s="63"/>
      <c r="CX30" s="63"/>
      <c r="CY30" s="63"/>
      <c r="CZ30" s="63"/>
      <c r="DA30" s="63"/>
      <c r="DB30" s="63"/>
      <c r="DC30" s="63"/>
      <c r="DD30" s="62" t="s">
        <v>78</v>
      </c>
      <c r="DE30" s="63"/>
      <c r="DF30" s="63"/>
      <c r="DG30" s="63"/>
      <c r="DH30" s="63"/>
      <c r="DI30" s="63"/>
      <c r="DJ30" s="63"/>
      <c r="DK30" s="63"/>
      <c r="DL30" s="62" t="s">
        <v>78</v>
      </c>
      <c r="DM30" s="63"/>
      <c r="DN30" s="63"/>
      <c r="DO30" s="63"/>
      <c r="DP30" s="63"/>
      <c r="DQ30" s="63"/>
      <c r="DR30" s="63"/>
      <c r="DS30" s="63"/>
    </row>
    <row r="31" spans="1:123" ht="117" customHeight="1" x14ac:dyDescent="0.25">
      <c r="A31" s="48" t="s">
        <v>153</v>
      </c>
      <c r="B31" s="49"/>
      <c r="C31" s="49"/>
      <c r="D31" s="49"/>
      <c r="E31" s="49"/>
      <c r="F31" s="49"/>
      <c r="G31" s="49"/>
      <c r="H31" s="49"/>
      <c r="I31" s="50"/>
      <c r="J31" s="39" t="s">
        <v>82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39" t="s">
        <v>82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39" t="s">
        <v>83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1"/>
      <c r="AW31" s="39" t="s">
        <v>68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/>
      <c r="BJ31" s="39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1"/>
      <c r="BW31" s="57" t="s">
        <v>84</v>
      </c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 t="s">
        <v>70</v>
      </c>
      <c r="CI31" s="57"/>
      <c r="CJ31" s="57"/>
      <c r="CK31" s="57"/>
      <c r="CL31" s="57"/>
      <c r="CM31" s="57"/>
      <c r="CN31" s="57"/>
      <c r="CO31" s="57"/>
      <c r="CP31" s="57"/>
      <c r="CQ31" s="57"/>
      <c r="CR31" s="71" t="s">
        <v>152</v>
      </c>
      <c r="CS31" s="71"/>
      <c r="CT31" s="71"/>
      <c r="CU31" s="71"/>
      <c r="CV31" s="62" t="s">
        <v>78</v>
      </c>
      <c r="CW31" s="63"/>
      <c r="CX31" s="63"/>
      <c r="CY31" s="63"/>
      <c r="CZ31" s="63"/>
      <c r="DA31" s="63"/>
      <c r="DB31" s="63"/>
      <c r="DC31" s="63"/>
      <c r="DD31" s="62" t="s">
        <v>78</v>
      </c>
      <c r="DE31" s="63"/>
      <c r="DF31" s="63"/>
      <c r="DG31" s="63"/>
      <c r="DH31" s="63"/>
      <c r="DI31" s="63"/>
      <c r="DJ31" s="63"/>
      <c r="DK31" s="63"/>
      <c r="DL31" s="62" t="s">
        <v>78</v>
      </c>
      <c r="DM31" s="63"/>
      <c r="DN31" s="63"/>
      <c r="DO31" s="63"/>
      <c r="DP31" s="63"/>
      <c r="DQ31" s="63"/>
      <c r="DR31" s="63"/>
      <c r="DS31" s="63"/>
    </row>
    <row r="32" spans="1:123" ht="129.75" customHeight="1" x14ac:dyDescent="0.25">
      <c r="A32" s="51"/>
      <c r="B32" s="52"/>
      <c r="C32" s="52"/>
      <c r="D32" s="52"/>
      <c r="E32" s="52"/>
      <c r="F32" s="52"/>
      <c r="G32" s="52"/>
      <c r="H32" s="52"/>
      <c r="I32" s="53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  <c r="W32" s="42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  <c r="AJ32" s="42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4"/>
      <c r="AW32" s="42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4"/>
      <c r="BJ32" s="42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4"/>
      <c r="BW32" s="57" t="s">
        <v>71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 t="s">
        <v>70</v>
      </c>
      <c r="CI32" s="57"/>
      <c r="CJ32" s="57"/>
      <c r="CK32" s="57"/>
      <c r="CL32" s="57"/>
      <c r="CM32" s="57"/>
      <c r="CN32" s="57"/>
      <c r="CO32" s="57"/>
      <c r="CP32" s="57"/>
      <c r="CQ32" s="57"/>
      <c r="CR32" s="71" t="s">
        <v>152</v>
      </c>
      <c r="CS32" s="71"/>
      <c r="CT32" s="71"/>
      <c r="CU32" s="71"/>
      <c r="CV32" s="62" t="s">
        <v>79</v>
      </c>
      <c r="CW32" s="63"/>
      <c r="CX32" s="63"/>
      <c r="CY32" s="63"/>
      <c r="CZ32" s="63"/>
      <c r="DA32" s="63"/>
      <c r="DB32" s="63"/>
      <c r="DC32" s="63"/>
      <c r="DD32" s="62" t="s">
        <v>79</v>
      </c>
      <c r="DE32" s="63"/>
      <c r="DF32" s="63"/>
      <c r="DG32" s="63"/>
      <c r="DH32" s="63"/>
      <c r="DI32" s="63"/>
      <c r="DJ32" s="63"/>
      <c r="DK32" s="63"/>
      <c r="DL32" s="62" t="s">
        <v>79</v>
      </c>
      <c r="DM32" s="63"/>
      <c r="DN32" s="63"/>
      <c r="DO32" s="63"/>
      <c r="DP32" s="63"/>
      <c r="DQ32" s="63"/>
      <c r="DR32" s="63"/>
      <c r="DS32" s="63"/>
    </row>
    <row r="33" spans="1:123" ht="129.75" customHeight="1" x14ac:dyDescent="0.25">
      <c r="A33" s="51"/>
      <c r="B33" s="52"/>
      <c r="C33" s="52"/>
      <c r="D33" s="52"/>
      <c r="E33" s="52"/>
      <c r="F33" s="52"/>
      <c r="G33" s="52"/>
      <c r="H33" s="52"/>
      <c r="I33" s="53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42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4"/>
      <c r="AW33" s="42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4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57" t="s">
        <v>72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 t="s">
        <v>70</v>
      </c>
      <c r="CI33" s="57"/>
      <c r="CJ33" s="57"/>
      <c r="CK33" s="57"/>
      <c r="CL33" s="57"/>
      <c r="CM33" s="57"/>
      <c r="CN33" s="57"/>
      <c r="CO33" s="57"/>
      <c r="CP33" s="57"/>
      <c r="CQ33" s="57"/>
      <c r="CR33" s="71" t="s">
        <v>152</v>
      </c>
      <c r="CS33" s="71"/>
      <c r="CT33" s="71"/>
      <c r="CU33" s="71"/>
      <c r="CV33" s="62" t="s">
        <v>78</v>
      </c>
      <c r="CW33" s="63"/>
      <c r="CX33" s="63"/>
      <c r="CY33" s="63"/>
      <c r="CZ33" s="63"/>
      <c r="DA33" s="63"/>
      <c r="DB33" s="63"/>
      <c r="DC33" s="63"/>
      <c r="DD33" s="62" t="s">
        <v>78</v>
      </c>
      <c r="DE33" s="63"/>
      <c r="DF33" s="63"/>
      <c r="DG33" s="63"/>
      <c r="DH33" s="63"/>
      <c r="DI33" s="63"/>
      <c r="DJ33" s="63"/>
      <c r="DK33" s="63"/>
      <c r="DL33" s="62" t="s">
        <v>78</v>
      </c>
      <c r="DM33" s="63"/>
      <c r="DN33" s="63"/>
      <c r="DO33" s="63"/>
      <c r="DP33" s="63"/>
      <c r="DQ33" s="63"/>
      <c r="DR33" s="63"/>
      <c r="DS33" s="63"/>
    </row>
    <row r="34" spans="1:123" ht="109.5" customHeight="1" x14ac:dyDescent="0.25">
      <c r="A34" s="51"/>
      <c r="B34" s="52"/>
      <c r="C34" s="52"/>
      <c r="D34" s="52"/>
      <c r="E34" s="52"/>
      <c r="F34" s="52"/>
      <c r="G34" s="52"/>
      <c r="H34" s="52"/>
      <c r="I34" s="53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2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4"/>
      <c r="AW34" s="42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4"/>
      <c r="BJ34" s="42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57" t="s">
        <v>73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 t="s">
        <v>70</v>
      </c>
      <c r="CI34" s="57"/>
      <c r="CJ34" s="57"/>
      <c r="CK34" s="57"/>
      <c r="CL34" s="57"/>
      <c r="CM34" s="57"/>
      <c r="CN34" s="57"/>
      <c r="CO34" s="57"/>
      <c r="CP34" s="57"/>
      <c r="CQ34" s="57"/>
      <c r="CR34" s="71" t="s">
        <v>152</v>
      </c>
      <c r="CS34" s="71"/>
      <c r="CT34" s="71"/>
      <c r="CU34" s="71"/>
      <c r="CV34" s="62" t="s">
        <v>80</v>
      </c>
      <c r="CW34" s="63"/>
      <c r="CX34" s="63"/>
      <c r="CY34" s="63"/>
      <c r="CZ34" s="63"/>
      <c r="DA34" s="63"/>
      <c r="DB34" s="63"/>
      <c r="DC34" s="63"/>
      <c r="DD34" s="62" t="s">
        <v>80</v>
      </c>
      <c r="DE34" s="63"/>
      <c r="DF34" s="63"/>
      <c r="DG34" s="63"/>
      <c r="DH34" s="63"/>
      <c r="DI34" s="63"/>
      <c r="DJ34" s="63"/>
      <c r="DK34" s="63"/>
      <c r="DL34" s="62" t="s">
        <v>80</v>
      </c>
      <c r="DM34" s="63"/>
      <c r="DN34" s="63"/>
      <c r="DO34" s="63"/>
      <c r="DP34" s="63"/>
      <c r="DQ34" s="63"/>
      <c r="DR34" s="63"/>
      <c r="DS34" s="63"/>
    </row>
    <row r="35" spans="1:123" ht="67.5" customHeight="1" x14ac:dyDescent="0.25">
      <c r="A35" s="51"/>
      <c r="B35" s="52"/>
      <c r="C35" s="52"/>
      <c r="D35" s="52"/>
      <c r="E35" s="52"/>
      <c r="F35" s="52"/>
      <c r="G35" s="52"/>
      <c r="H35" s="52"/>
      <c r="I35" s="53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2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4"/>
      <c r="AW35" s="42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4"/>
      <c r="BJ35" s="42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4"/>
      <c r="BW35" s="57" t="s">
        <v>74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 t="s">
        <v>70</v>
      </c>
      <c r="CI35" s="57"/>
      <c r="CJ35" s="57"/>
      <c r="CK35" s="57"/>
      <c r="CL35" s="57"/>
      <c r="CM35" s="57"/>
      <c r="CN35" s="57"/>
      <c r="CO35" s="57"/>
      <c r="CP35" s="57"/>
      <c r="CQ35" s="57"/>
      <c r="CR35" s="71" t="s">
        <v>152</v>
      </c>
      <c r="CS35" s="71"/>
      <c r="CT35" s="71"/>
      <c r="CU35" s="71"/>
      <c r="CV35" s="62" t="s">
        <v>81</v>
      </c>
      <c r="CW35" s="63"/>
      <c r="CX35" s="63"/>
      <c r="CY35" s="63"/>
      <c r="CZ35" s="63"/>
      <c r="DA35" s="63"/>
      <c r="DB35" s="63"/>
      <c r="DC35" s="63"/>
      <c r="DD35" s="62" t="s">
        <v>81</v>
      </c>
      <c r="DE35" s="63"/>
      <c r="DF35" s="63"/>
      <c r="DG35" s="63"/>
      <c r="DH35" s="63"/>
      <c r="DI35" s="63"/>
      <c r="DJ35" s="63"/>
      <c r="DK35" s="63"/>
      <c r="DL35" s="62" t="s">
        <v>81</v>
      </c>
      <c r="DM35" s="63"/>
      <c r="DN35" s="63"/>
      <c r="DO35" s="63"/>
      <c r="DP35" s="63"/>
      <c r="DQ35" s="63"/>
      <c r="DR35" s="63"/>
      <c r="DS35" s="63"/>
    </row>
    <row r="36" spans="1:123" ht="51" customHeight="1" x14ac:dyDescent="0.25">
      <c r="A36" s="51"/>
      <c r="B36" s="52"/>
      <c r="C36" s="52"/>
      <c r="D36" s="52"/>
      <c r="E36" s="52"/>
      <c r="F36" s="52"/>
      <c r="G36" s="52"/>
      <c r="H36" s="52"/>
      <c r="I36" s="53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2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4"/>
      <c r="AW36" s="42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4"/>
      <c r="BJ36" s="42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4"/>
      <c r="BW36" s="57" t="s">
        <v>75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 t="s">
        <v>70</v>
      </c>
      <c r="CI36" s="57"/>
      <c r="CJ36" s="57"/>
      <c r="CK36" s="57"/>
      <c r="CL36" s="57"/>
      <c r="CM36" s="57"/>
      <c r="CN36" s="57"/>
      <c r="CO36" s="57"/>
      <c r="CP36" s="57"/>
      <c r="CQ36" s="57"/>
      <c r="CR36" s="71" t="s">
        <v>152</v>
      </c>
      <c r="CS36" s="71"/>
      <c r="CT36" s="71"/>
      <c r="CU36" s="71"/>
      <c r="CV36" s="62" t="s">
        <v>78</v>
      </c>
      <c r="CW36" s="63"/>
      <c r="CX36" s="63"/>
      <c r="CY36" s="63"/>
      <c r="CZ36" s="63"/>
      <c r="DA36" s="63"/>
      <c r="DB36" s="63"/>
      <c r="DC36" s="63"/>
      <c r="DD36" s="62" t="s">
        <v>78</v>
      </c>
      <c r="DE36" s="63"/>
      <c r="DF36" s="63"/>
      <c r="DG36" s="63"/>
      <c r="DH36" s="63"/>
      <c r="DI36" s="63"/>
      <c r="DJ36" s="63"/>
      <c r="DK36" s="63"/>
      <c r="DL36" s="62" t="s">
        <v>78</v>
      </c>
      <c r="DM36" s="63"/>
      <c r="DN36" s="63"/>
      <c r="DO36" s="63"/>
      <c r="DP36" s="63"/>
      <c r="DQ36" s="63"/>
      <c r="DR36" s="63"/>
      <c r="DS36" s="63"/>
    </row>
    <row r="37" spans="1:123" ht="144.75" customHeight="1" x14ac:dyDescent="0.25">
      <c r="A37" s="54"/>
      <c r="B37" s="55"/>
      <c r="C37" s="55"/>
      <c r="D37" s="55"/>
      <c r="E37" s="55"/>
      <c r="F37" s="55"/>
      <c r="G37" s="55"/>
      <c r="H37" s="55"/>
      <c r="I37" s="56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7"/>
      <c r="AJ37" s="45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7"/>
      <c r="AW37" s="45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7"/>
      <c r="BJ37" s="45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7"/>
      <c r="BW37" s="57" t="s">
        <v>76</v>
      </c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 t="s">
        <v>70</v>
      </c>
      <c r="CI37" s="57"/>
      <c r="CJ37" s="57"/>
      <c r="CK37" s="57"/>
      <c r="CL37" s="57"/>
      <c r="CM37" s="57"/>
      <c r="CN37" s="57"/>
      <c r="CO37" s="57"/>
      <c r="CP37" s="57"/>
      <c r="CQ37" s="57"/>
      <c r="CR37" s="71" t="s">
        <v>152</v>
      </c>
      <c r="CS37" s="71"/>
      <c r="CT37" s="71"/>
      <c r="CU37" s="71"/>
      <c r="CV37" s="62" t="s">
        <v>78</v>
      </c>
      <c r="CW37" s="63"/>
      <c r="CX37" s="63"/>
      <c r="CY37" s="63"/>
      <c r="CZ37" s="63"/>
      <c r="DA37" s="63"/>
      <c r="DB37" s="63"/>
      <c r="DC37" s="63"/>
      <c r="DD37" s="62" t="s">
        <v>78</v>
      </c>
      <c r="DE37" s="63"/>
      <c r="DF37" s="63"/>
      <c r="DG37" s="63"/>
      <c r="DH37" s="63"/>
      <c r="DI37" s="63"/>
      <c r="DJ37" s="63"/>
      <c r="DK37" s="63"/>
      <c r="DL37" s="62" t="s">
        <v>78</v>
      </c>
      <c r="DM37" s="63"/>
      <c r="DN37" s="63"/>
      <c r="DO37" s="63"/>
      <c r="DP37" s="63"/>
      <c r="DQ37" s="63"/>
      <c r="DR37" s="63"/>
      <c r="DS37" s="63"/>
    </row>
    <row r="38" spans="1:123" ht="121.5" customHeight="1" x14ac:dyDescent="0.25">
      <c r="A38" s="48" t="s">
        <v>154</v>
      </c>
      <c r="B38" s="49"/>
      <c r="C38" s="49"/>
      <c r="D38" s="49"/>
      <c r="E38" s="49"/>
      <c r="F38" s="49"/>
      <c r="G38" s="49"/>
      <c r="H38" s="49"/>
      <c r="I38" s="50"/>
      <c r="J38" s="39" t="s">
        <v>82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W38" s="39" t="s">
        <v>82</v>
      </c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39" t="s">
        <v>67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1"/>
      <c r="AW38" s="39" t="s">
        <v>68</v>
      </c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1"/>
      <c r="BJ38" s="39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1"/>
      <c r="BW38" s="57" t="s">
        <v>84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 t="s">
        <v>70</v>
      </c>
      <c r="CI38" s="57"/>
      <c r="CJ38" s="57"/>
      <c r="CK38" s="57"/>
      <c r="CL38" s="57"/>
      <c r="CM38" s="57"/>
      <c r="CN38" s="57"/>
      <c r="CO38" s="57"/>
      <c r="CP38" s="57"/>
      <c r="CQ38" s="57"/>
      <c r="CR38" s="71" t="s">
        <v>152</v>
      </c>
      <c r="CS38" s="71"/>
      <c r="CT38" s="71"/>
      <c r="CU38" s="71"/>
      <c r="CV38" s="62" t="s">
        <v>78</v>
      </c>
      <c r="CW38" s="63"/>
      <c r="CX38" s="63"/>
      <c r="CY38" s="63"/>
      <c r="CZ38" s="63"/>
      <c r="DA38" s="63"/>
      <c r="DB38" s="63"/>
      <c r="DC38" s="63"/>
      <c r="DD38" s="62" t="s">
        <v>78</v>
      </c>
      <c r="DE38" s="63"/>
      <c r="DF38" s="63"/>
      <c r="DG38" s="63"/>
      <c r="DH38" s="63"/>
      <c r="DI38" s="63"/>
      <c r="DJ38" s="63"/>
      <c r="DK38" s="63"/>
      <c r="DL38" s="62" t="s">
        <v>78</v>
      </c>
      <c r="DM38" s="63"/>
      <c r="DN38" s="63"/>
      <c r="DO38" s="63"/>
      <c r="DP38" s="63"/>
      <c r="DQ38" s="63"/>
      <c r="DR38" s="63"/>
      <c r="DS38" s="63"/>
    </row>
    <row r="39" spans="1:123" ht="131.25" customHeight="1" x14ac:dyDescent="0.25">
      <c r="A39" s="51"/>
      <c r="B39" s="52"/>
      <c r="C39" s="52"/>
      <c r="D39" s="52"/>
      <c r="E39" s="52"/>
      <c r="F39" s="52"/>
      <c r="G39" s="52"/>
      <c r="H39" s="52"/>
      <c r="I39" s="53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2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4"/>
      <c r="AJ39" s="42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4"/>
      <c r="AW39" s="42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4"/>
      <c r="BJ39" s="42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4"/>
      <c r="BW39" s="57" t="s">
        <v>71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 t="s">
        <v>70</v>
      </c>
      <c r="CI39" s="57"/>
      <c r="CJ39" s="57"/>
      <c r="CK39" s="57"/>
      <c r="CL39" s="57"/>
      <c r="CM39" s="57"/>
      <c r="CN39" s="57"/>
      <c r="CO39" s="57"/>
      <c r="CP39" s="57"/>
      <c r="CQ39" s="57"/>
      <c r="CR39" s="71" t="s">
        <v>152</v>
      </c>
      <c r="CS39" s="71"/>
      <c r="CT39" s="71"/>
      <c r="CU39" s="71"/>
      <c r="CV39" s="62" t="s">
        <v>79</v>
      </c>
      <c r="CW39" s="63"/>
      <c r="CX39" s="63"/>
      <c r="CY39" s="63"/>
      <c r="CZ39" s="63"/>
      <c r="DA39" s="63"/>
      <c r="DB39" s="63"/>
      <c r="DC39" s="63"/>
      <c r="DD39" s="62" t="s">
        <v>79</v>
      </c>
      <c r="DE39" s="63"/>
      <c r="DF39" s="63"/>
      <c r="DG39" s="63"/>
      <c r="DH39" s="63"/>
      <c r="DI39" s="63"/>
      <c r="DJ39" s="63"/>
      <c r="DK39" s="63"/>
      <c r="DL39" s="62" t="s">
        <v>79</v>
      </c>
      <c r="DM39" s="63"/>
      <c r="DN39" s="63"/>
      <c r="DO39" s="63"/>
      <c r="DP39" s="63"/>
      <c r="DQ39" s="63"/>
      <c r="DR39" s="63"/>
      <c r="DS39" s="63"/>
    </row>
    <row r="40" spans="1:123" ht="129.75" customHeight="1" x14ac:dyDescent="0.25">
      <c r="A40" s="51"/>
      <c r="B40" s="52"/>
      <c r="C40" s="52"/>
      <c r="D40" s="52"/>
      <c r="E40" s="52"/>
      <c r="F40" s="52"/>
      <c r="G40" s="52"/>
      <c r="H40" s="52"/>
      <c r="I40" s="53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4"/>
      <c r="AW40" s="42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4"/>
      <c r="BJ40" s="42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4"/>
      <c r="BW40" s="57" t="s">
        <v>72</v>
      </c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 t="s">
        <v>70</v>
      </c>
      <c r="CI40" s="57"/>
      <c r="CJ40" s="57"/>
      <c r="CK40" s="57"/>
      <c r="CL40" s="57"/>
      <c r="CM40" s="57"/>
      <c r="CN40" s="57"/>
      <c r="CO40" s="57"/>
      <c r="CP40" s="57"/>
      <c r="CQ40" s="57"/>
      <c r="CR40" s="71" t="s">
        <v>152</v>
      </c>
      <c r="CS40" s="71"/>
      <c r="CT40" s="71"/>
      <c r="CU40" s="71"/>
      <c r="CV40" s="62" t="s">
        <v>78</v>
      </c>
      <c r="CW40" s="63"/>
      <c r="CX40" s="63"/>
      <c r="CY40" s="63"/>
      <c r="CZ40" s="63"/>
      <c r="DA40" s="63"/>
      <c r="DB40" s="63"/>
      <c r="DC40" s="63"/>
      <c r="DD40" s="62" t="s">
        <v>78</v>
      </c>
      <c r="DE40" s="63"/>
      <c r="DF40" s="63"/>
      <c r="DG40" s="63"/>
      <c r="DH40" s="63"/>
      <c r="DI40" s="63"/>
      <c r="DJ40" s="63"/>
      <c r="DK40" s="63"/>
      <c r="DL40" s="62" t="s">
        <v>78</v>
      </c>
      <c r="DM40" s="63"/>
      <c r="DN40" s="63"/>
      <c r="DO40" s="63"/>
      <c r="DP40" s="63"/>
      <c r="DQ40" s="63"/>
      <c r="DR40" s="63"/>
      <c r="DS40" s="63"/>
    </row>
    <row r="41" spans="1:123" ht="106.5" customHeight="1" x14ac:dyDescent="0.25">
      <c r="A41" s="51"/>
      <c r="B41" s="52"/>
      <c r="C41" s="52"/>
      <c r="D41" s="52"/>
      <c r="E41" s="52"/>
      <c r="F41" s="52"/>
      <c r="G41" s="52"/>
      <c r="H41" s="52"/>
      <c r="I41" s="53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42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4"/>
      <c r="AJ41" s="42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4"/>
      <c r="AW41" s="42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4"/>
      <c r="BJ41" s="42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4"/>
      <c r="BW41" s="57" t="s">
        <v>73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 t="s">
        <v>70</v>
      </c>
      <c r="CI41" s="57"/>
      <c r="CJ41" s="57"/>
      <c r="CK41" s="57"/>
      <c r="CL41" s="57"/>
      <c r="CM41" s="57"/>
      <c r="CN41" s="57"/>
      <c r="CO41" s="57"/>
      <c r="CP41" s="57"/>
      <c r="CQ41" s="57"/>
      <c r="CR41" s="71" t="s">
        <v>152</v>
      </c>
      <c r="CS41" s="71"/>
      <c r="CT41" s="71"/>
      <c r="CU41" s="71"/>
      <c r="CV41" s="62" t="s">
        <v>80</v>
      </c>
      <c r="CW41" s="63"/>
      <c r="CX41" s="63"/>
      <c r="CY41" s="63"/>
      <c r="CZ41" s="63"/>
      <c r="DA41" s="63"/>
      <c r="DB41" s="63"/>
      <c r="DC41" s="63"/>
      <c r="DD41" s="62" t="s">
        <v>80</v>
      </c>
      <c r="DE41" s="63"/>
      <c r="DF41" s="63"/>
      <c r="DG41" s="63"/>
      <c r="DH41" s="63"/>
      <c r="DI41" s="63"/>
      <c r="DJ41" s="63"/>
      <c r="DK41" s="63"/>
      <c r="DL41" s="62" t="s">
        <v>80</v>
      </c>
      <c r="DM41" s="63"/>
      <c r="DN41" s="63"/>
      <c r="DO41" s="63"/>
      <c r="DP41" s="63"/>
      <c r="DQ41" s="63"/>
      <c r="DR41" s="63"/>
      <c r="DS41" s="63"/>
    </row>
    <row r="42" spans="1:123" ht="66" customHeight="1" x14ac:dyDescent="0.25">
      <c r="A42" s="51"/>
      <c r="B42" s="52"/>
      <c r="C42" s="52"/>
      <c r="D42" s="52"/>
      <c r="E42" s="52"/>
      <c r="F42" s="52"/>
      <c r="G42" s="52"/>
      <c r="H42" s="52"/>
      <c r="I42" s="53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42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4"/>
      <c r="AW42" s="42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4"/>
      <c r="BJ42" s="42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4"/>
      <c r="BW42" s="57" t="s">
        <v>74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 t="s">
        <v>70</v>
      </c>
      <c r="CI42" s="57"/>
      <c r="CJ42" s="57"/>
      <c r="CK42" s="57"/>
      <c r="CL42" s="57"/>
      <c r="CM42" s="57"/>
      <c r="CN42" s="57"/>
      <c r="CO42" s="57"/>
      <c r="CP42" s="57"/>
      <c r="CQ42" s="57"/>
      <c r="CR42" s="71" t="s">
        <v>152</v>
      </c>
      <c r="CS42" s="71"/>
      <c r="CT42" s="71"/>
      <c r="CU42" s="71"/>
      <c r="CV42" s="62" t="s">
        <v>81</v>
      </c>
      <c r="CW42" s="63"/>
      <c r="CX42" s="63"/>
      <c r="CY42" s="63"/>
      <c r="CZ42" s="63"/>
      <c r="DA42" s="63"/>
      <c r="DB42" s="63"/>
      <c r="DC42" s="63"/>
      <c r="DD42" s="62" t="s">
        <v>81</v>
      </c>
      <c r="DE42" s="63"/>
      <c r="DF42" s="63"/>
      <c r="DG42" s="63"/>
      <c r="DH42" s="63"/>
      <c r="DI42" s="63"/>
      <c r="DJ42" s="63"/>
      <c r="DK42" s="63"/>
      <c r="DL42" s="62" t="s">
        <v>81</v>
      </c>
      <c r="DM42" s="63"/>
      <c r="DN42" s="63"/>
      <c r="DO42" s="63"/>
      <c r="DP42" s="63"/>
      <c r="DQ42" s="63"/>
      <c r="DR42" s="63"/>
      <c r="DS42" s="63"/>
    </row>
    <row r="43" spans="1:123" ht="51" customHeight="1" x14ac:dyDescent="0.25">
      <c r="A43" s="51"/>
      <c r="B43" s="52"/>
      <c r="C43" s="52"/>
      <c r="D43" s="52"/>
      <c r="E43" s="52"/>
      <c r="F43" s="52"/>
      <c r="G43" s="52"/>
      <c r="H43" s="52"/>
      <c r="I43" s="53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4"/>
      <c r="AJ43" s="42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4"/>
      <c r="AW43" s="42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4"/>
      <c r="BJ43" s="42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4"/>
      <c r="BW43" s="57" t="s">
        <v>75</v>
      </c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 t="s">
        <v>70</v>
      </c>
      <c r="CI43" s="57"/>
      <c r="CJ43" s="57"/>
      <c r="CK43" s="57"/>
      <c r="CL43" s="57"/>
      <c r="CM43" s="57"/>
      <c r="CN43" s="57"/>
      <c r="CO43" s="57"/>
      <c r="CP43" s="57"/>
      <c r="CQ43" s="57"/>
      <c r="CR43" s="71" t="s">
        <v>152</v>
      </c>
      <c r="CS43" s="71"/>
      <c r="CT43" s="71"/>
      <c r="CU43" s="71"/>
      <c r="CV43" s="62" t="s">
        <v>78</v>
      </c>
      <c r="CW43" s="63"/>
      <c r="CX43" s="63"/>
      <c r="CY43" s="63"/>
      <c r="CZ43" s="63"/>
      <c r="DA43" s="63"/>
      <c r="DB43" s="63"/>
      <c r="DC43" s="63"/>
      <c r="DD43" s="62" t="s">
        <v>78</v>
      </c>
      <c r="DE43" s="63"/>
      <c r="DF43" s="63"/>
      <c r="DG43" s="63"/>
      <c r="DH43" s="63"/>
      <c r="DI43" s="63"/>
      <c r="DJ43" s="63"/>
      <c r="DK43" s="63"/>
      <c r="DL43" s="62" t="s">
        <v>78</v>
      </c>
      <c r="DM43" s="63"/>
      <c r="DN43" s="63"/>
      <c r="DO43" s="63"/>
      <c r="DP43" s="63"/>
      <c r="DQ43" s="63"/>
      <c r="DR43" s="63"/>
      <c r="DS43" s="63"/>
    </row>
    <row r="44" spans="1:123" ht="144" customHeight="1" x14ac:dyDescent="0.25">
      <c r="A44" s="54"/>
      <c r="B44" s="55"/>
      <c r="C44" s="55"/>
      <c r="D44" s="55"/>
      <c r="E44" s="55"/>
      <c r="F44" s="55"/>
      <c r="G44" s="55"/>
      <c r="H44" s="55"/>
      <c r="I44" s="56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7"/>
      <c r="AJ44" s="45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7"/>
      <c r="AW44" s="45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5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7"/>
      <c r="BW44" s="57" t="s">
        <v>76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 t="s">
        <v>70</v>
      </c>
      <c r="CI44" s="57"/>
      <c r="CJ44" s="57"/>
      <c r="CK44" s="57"/>
      <c r="CL44" s="57"/>
      <c r="CM44" s="57"/>
      <c r="CN44" s="57"/>
      <c r="CO44" s="57"/>
      <c r="CP44" s="57"/>
      <c r="CQ44" s="57"/>
      <c r="CR44" s="71" t="s">
        <v>152</v>
      </c>
      <c r="CS44" s="71"/>
      <c r="CT44" s="71"/>
      <c r="CU44" s="71"/>
      <c r="CV44" s="62" t="s">
        <v>78</v>
      </c>
      <c r="CW44" s="63"/>
      <c r="CX44" s="63"/>
      <c r="CY44" s="63"/>
      <c r="CZ44" s="63"/>
      <c r="DA44" s="63"/>
      <c r="DB44" s="63"/>
      <c r="DC44" s="63"/>
      <c r="DD44" s="62" t="s">
        <v>78</v>
      </c>
      <c r="DE44" s="63"/>
      <c r="DF44" s="63"/>
      <c r="DG44" s="63"/>
      <c r="DH44" s="63"/>
      <c r="DI44" s="63"/>
      <c r="DJ44" s="63"/>
      <c r="DK44" s="63"/>
      <c r="DL44" s="62" t="s">
        <v>78</v>
      </c>
      <c r="DM44" s="63"/>
      <c r="DN44" s="63"/>
      <c r="DO44" s="63"/>
      <c r="DP44" s="63"/>
      <c r="DQ44" s="63"/>
      <c r="DR44" s="63"/>
      <c r="DS44" s="63"/>
    </row>
    <row r="45" spans="1:123" ht="15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</row>
    <row r="46" spans="1:123" ht="15.75" customHeight="1" x14ac:dyDescent="0.25">
      <c r="A46" s="18" t="s">
        <v>129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</row>
    <row r="47" spans="1:123" ht="15.75" customHeight="1" x14ac:dyDescent="0.25">
      <c r="A47" s="18" t="s">
        <v>54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65">
        <v>10</v>
      </c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</row>
    <row r="48" spans="1:123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</row>
    <row r="49" spans="1:123" ht="15.6" x14ac:dyDescent="0.25">
      <c r="A49" s="18" t="s">
        <v>130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</row>
    <row r="50" spans="1:123" ht="15.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</row>
    <row r="51" spans="1:123" x14ac:dyDescent="0.25">
      <c r="A51" s="105" t="s">
        <v>22</v>
      </c>
      <c r="B51" s="106"/>
      <c r="C51" s="106"/>
      <c r="D51" s="106"/>
      <c r="E51" s="106"/>
      <c r="F51" s="106"/>
      <c r="G51" s="106"/>
      <c r="H51" s="106"/>
      <c r="I51" s="107"/>
      <c r="J51" s="105" t="s">
        <v>3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7"/>
      <c r="AN51" s="105" t="s">
        <v>23</v>
      </c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7"/>
      <c r="BH51" s="106" t="s">
        <v>24</v>
      </c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7"/>
      <c r="CD51" s="105" t="s">
        <v>25</v>
      </c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7"/>
      <c r="CY51" s="105" t="s">
        <v>26</v>
      </c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7"/>
    </row>
    <row r="52" spans="1:123" x14ac:dyDescent="0.25">
      <c r="A52" s="81" t="s">
        <v>27</v>
      </c>
      <c r="B52" s="82"/>
      <c r="C52" s="82"/>
      <c r="D52" s="82"/>
      <c r="E52" s="82"/>
      <c r="F52" s="82"/>
      <c r="G52" s="82"/>
      <c r="H52" s="82"/>
      <c r="I52" s="83"/>
      <c r="J52" s="81" t="s">
        <v>127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3"/>
      <c r="AN52" s="81" t="s">
        <v>28</v>
      </c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3"/>
      <c r="BH52" s="108" t="s">
        <v>128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9"/>
      <c r="CD52" s="110" t="s">
        <v>128</v>
      </c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9"/>
      <c r="CY52" s="110" t="s">
        <v>29</v>
      </c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9"/>
    </row>
    <row r="53" spans="1:123" x14ac:dyDescent="0.25">
      <c r="A53" s="81" t="s">
        <v>8</v>
      </c>
      <c r="B53" s="82"/>
      <c r="C53" s="82"/>
      <c r="D53" s="82"/>
      <c r="E53" s="82"/>
      <c r="F53" s="82"/>
      <c r="G53" s="82"/>
      <c r="H53" s="82"/>
      <c r="I53" s="83"/>
      <c r="J53" s="81" t="s">
        <v>57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3"/>
      <c r="AN53" s="81" t="s">
        <v>131</v>
      </c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3"/>
      <c r="BH53" s="105" t="s">
        <v>30</v>
      </c>
      <c r="BI53" s="106"/>
      <c r="BJ53" s="106"/>
      <c r="BK53" s="106"/>
      <c r="BL53" s="106"/>
      <c r="BM53" s="106"/>
      <c r="BN53" s="106"/>
      <c r="BO53" s="106"/>
      <c r="BP53" s="106"/>
      <c r="BQ53" s="107"/>
      <c r="BR53" s="106" t="s">
        <v>10</v>
      </c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7"/>
      <c r="CD53" s="105" t="s">
        <v>61</v>
      </c>
      <c r="CE53" s="106"/>
      <c r="CF53" s="106"/>
      <c r="CG53" s="106"/>
      <c r="CH53" s="106"/>
      <c r="CI53" s="106"/>
      <c r="CJ53" s="106"/>
      <c r="CK53" s="105" t="s">
        <v>147</v>
      </c>
      <c r="CL53" s="106"/>
      <c r="CM53" s="106"/>
      <c r="CN53" s="106"/>
      <c r="CO53" s="106"/>
      <c r="CP53" s="106"/>
      <c r="CQ53" s="107"/>
      <c r="CR53" s="106" t="s">
        <v>159</v>
      </c>
      <c r="CS53" s="106"/>
      <c r="CT53" s="106"/>
      <c r="CU53" s="106"/>
      <c r="CV53" s="106"/>
      <c r="CW53" s="106"/>
      <c r="CX53" s="107"/>
      <c r="CY53" s="105" t="s">
        <v>61</v>
      </c>
      <c r="CZ53" s="106"/>
      <c r="DA53" s="106"/>
      <c r="DB53" s="106"/>
      <c r="DC53" s="106"/>
      <c r="DD53" s="106"/>
      <c r="DE53" s="106"/>
      <c r="DF53" s="105" t="s">
        <v>147</v>
      </c>
      <c r="DG53" s="106"/>
      <c r="DH53" s="106"/>
      <c r="DI53" s="106"/>
      <c r="DJ53" s="106"/>
      <c r="DK53" s="106"/>
      <c r="DL53" s="107"/>
      <c r="DM53" s="106" t="s">
        <v>159</v>
      </c>
      <c r="DN53" s="106"/>
      <c r="DO53" s="106"/>
      <c r="DP53" s="106"/>
      <c r="DQ53" s="106"/>
      <c r="DR53" s="106"/>
      <c r="DS53" s="107"/>
    </row>
    <row r="54" spans="1:123" x14ac:dyDescent="0.25">
      <c r="A54" s="81" t="s">
        <v>11</v>
      </c>
      <c r="B54" s="82"/>
      <c r="C54" s="82"/>
      <c r="D54" s="82"/>
      <c r="E54" s="82"/>
      <c r="F54" s="82"/>
      <c r="G54" s="82"/>
      <c r="H54" s="82"/>
      <c r="I54" s="83"/>
      <c r="J54" s="81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3"/>
      <c r="AN54" s="81" t="s">
        <v>31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3"/>
      <c r="BH54" s="81" t="s">
        <v>32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2" t="s">
        <v>13</v>
      </c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3"/>
      <c r="CD54" s="81" t="s">
        <v>14</v>
      </c>
      <c r="CE54" s="82"/>
      <c r="CF54" s="82"/>
      <c r="CG54" s="82"/>
      <c r="CH54" s="82"/>
      <c r="CI54" s="82"/>
      <c r="CJ54" s="82"/>
      <c r="CK54" s="81" t="s">
        <v>15</v>
      </c>
      <c r="CL54" s="82"/>
      <c r="CM54" s="82"/>
      <c r="CN54" s="82"/>
      <c r="CO54" s="82"/>
      <c r="CP54" s="82"/>
      <c r="CQ54" s="83"/>
      <c r="CR54" s="82" t="s">
        <v>16</v>
      </c>
      <c r="CS54" s="82"/>
      <c r="CT54" s="82"/>
      <c r="CU54" s="82"/>
      <c r="CV54" s="82"/>
      <c r="CW54" s="82"/>
      <c r="CX54" s="83"/>
      <c r="CY54" s="81" t="s">
        <v>14</v>
      </c>
      <c r="CZ54" s="82"/>
      <c r="DA54" s="82"/>
      <c r="DB54" s="82"/>
      <c r="DC54" s="82"/>
      <c r="DD54" s="82"/>
      <c r="DE54" s="82"/>
      <c r="DF54" s="81" t="s">
        <v>15</v>
      </c>
      <c r="DG54" s="82"/>
      <c r="DH54" s="82"/>
      <c r="DI54" s="82"/>
      <c r="DJ54" s="82"/>
      <c r="DK54" s="82"/>
      <c r="DL54" s="83"/>
      <c r="DM54" s="82" t="s">
        <v>16</v>
      </c>
      <c r="DN54" s="82"/>
      <c r="DO54" s="82"/>
      <c r="DP54" s="82"/>
      <c r="DQ54" s="82"/>
      <c r="DR54" s="82"/>
      <c r="DS54" s="83"/>
    </row>
    <row r="55" spans="1:123" x14ac:dyDescent="0.25">
      <c r="A55" s="81"/>
      <c r="B55" s="82"/>
      <c r="C55" s="82"/>
      <c r="D55" s="82"/>
      <c r="E55" s="82"/>
      <c r="F55" s="82"/>
      <c r="G55" s="82"/>
      <c r="H55" s="82"/>
      <c r="I55" s="83"/>
      <c r="J55" s="81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3"/>
      <c r="AN55" s="81" t="s">
        <v>57</v>
      </c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3"/>
      <c r="BH55" s="81" t="s">
        <v>33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3"/>
      <c r="CD55" s="81" t="s">
        <v>34</v>
      </c>
      <c r="CE55" s="82"/>
      <c r="CF55" s="82"/>
      <c r="CG55" s="82"/>
      <c r="CH55" s="82"/>
      <c r="CI55" s="82"/>
      <c r="CJ55" s="82"/>
      <c r="CK55" s="81" t="s">
        <v>35</v>
      </c>
      <c r="CL55" s="82"/>
      <c r="CM55" s="82"/>
      <c r="CN55" s="82"/>
      <c r="CO55" s="82"/>
      <c r="CP55" s="82"/>
      <c r="CQ55" s="83"/>
      <c r="CR55" s="81" t="s">
        <v>35</v>
      </c>
      <c r="CS55" s="82"/>
      <c r="CT55" s="82"/>
      <c r="CU55" s="82"/>
      <c r="CV55" s="82"/>
      <c r="CW55" s="82"/>
      <c r="CX55" s="83"/>
      <c r="CY55" s="81" t="s">
        <v>34</v>
      </c>
      <c r="CZ55" s="82"/>
      <c r="DA55" s="82"/>
      <c r="DB55" s="82"/>
      <c r="DC55" s="82"/>
      <c r="DD55" s="82"/>
      <c r="DE55" s="82"/>
      <c r="DF55" s="81" t="s">
        <v>35</v>
      </c>
      <c r="DG55" s="82"/>
      <c r="DH55" s="82"/>
      <c r="DI55" s="82"/>
      <c r="DJ55" s="82"/>
      <c r="DK55" s="82"/>
      <c r="DL55" s="83"/>
      <c r="DM55" s="81" t="s">
        <v>35</v>
      </c>
      <c r="DN55" s="82"/>
      <c r="DO55" s="82"/>
      <c r="DP55" s="82"/>
      <c r="DQ55" s="82"/>
      <c r="DR55" s="82"/>
      <c r="DS55" s="83"/>
    </row>
    <row r="56" spans="1:123" ht="127.5" customHeight="1" x14ac:dyDescent="0.25">
      <c r="A56" s="81"/>
      <c r="B56" s="82"/>
      <c r="C56" s="82"/>
      <c r="D56" s="82"/>
      <c r="E56" s="82"/>
      <c r="F56" s="82"/>
      <c r="G56" s="82"/>
      <c r="H56" s="82"/>
      <c r="I56" s="83"/>
      <c r="J56" s="10"/>
      <c r="K56" s="79" t="s">
        <v>62</v>
      </c>
      <c r="L56" s="79"/>
      <c r="M56" s="79"/>
      <c r="N56" s="79"/>
      <c r="O56" s="79"/>
      <c r="P56" s="79"/>
      <c r="Q56" s="79"/>
      <c r="R56" s="79"/>
      <c r="S56" s="11"/>
      <c r="T56" s="10"/>
      <c r="U56" s="79" t="s">
        <v>63</v>
      </c>
      <c r="V56" s="79"/>
      <c r="W56" s="79"/>
      <c r="X56" s="79"/>
      <c r="Y56" s="79"/>
      <c r="Z56" s="79"/>
      <c r="AA56" s="79"/>
      <c r="AB56" s="79"/>
      <c r="AC56" s="11"/>
      <c r="AD56" s="10"/>
      <c r="AE56" s="79" t="s">
        <v>64</v>
      </c>
      <c r="AF56" s="79"/>
      <c r="AG56" s="79"/>
      <c r="AH56" s="79"/>
      <c r="AI56" s="79"/>
      <c r="AJ56" s="79"/>
      <c r="AK56" s="79"/>
      <c r="AL56" s="79"/>
      <c r="AM56" s="11"/>
      <c r="AN56" s="10"/>
      <c r="AO56" s="79" t="s">
        <v>65</v>
      </c>
      <c r="AP56" s="79"/>
      <c r="AQ56" s="79"/>
      <c r="AR56" s="79"/>
      <c r="AS56" s="79"/>
      <c r="AT56" s="79"/>
      <c r="AU56" s="79"/>
      <c r="AV56" s="79"/>
      <c r="AW56" s="11"/>
      <c r="AX56" s="10"/>
      <c r="AY56" s="79"/>
      <c r="AZ56" s="79"/>
      <c r="BA56" s="79"/>
      <c r="BB56" s="79"/>
      <c r="BC56" s="79"/>
      <c r="BD56" s="79"/>
      <c r="BE56" s="79"/>
      <c r="BF56" s="79"/>
      <c r="BG56" s="11"/>
      <c r="BH56" s="81"/>
      <c r="BI56" s="82"/>
      <c r="BJ56" s="82"/>
      <c r="BK56" s="82"/>
      <c r="BL56" s="82"/>
      <c r="BM56" s="82"/>
      <c r="BN56" s="82"/>
      <c r="BO56" s="82"/>
      <c r="BP56" s="82"/>
      <c r="BQ56" s="83"/>
      <c r="BR56" s="93" t="s">
        <v>53</v>
      </c>
      <c r="BS56" s="94"/>
      <c r="BT56" s="94"/>
      <c r="BU56" s="94"/>
      <c r="BV56" s="94"/>
      <c r="BW56" s="94"/>
      <c r="BX56" s="94"/>
      <c r="BY56" s="95"/>
      <c r="BZ56" s="93" t="s">
        <v>56</v>
      </c>
      <c r="CA56" s="94"/>
      <c r="CB56" s="94"/>
      <c r="CC56" s="95"/>
      <c r="CD56" s="99" t="s">
        <v>50</v>
      </c>
      <c r="CE56" s="100"/>
      <c r="CF56" s="100"/>
      <c r="CG56" s="100"/>
      <c r="CH56" s="100"/>
      <c r="CI56" s="100"/>
      <c r="CJ56" s="101"/>
      <c r="CK56" s="99" t="s">
        <v>51</v>
      </c>
      <c r="CL56" s="100"/>
      <c r="CM56" s="100"/>
      <c r="CN56" s="100"/>
      <c r="CO56" s="100"/>
      <c r="CP56" s="100"/>
      <c r="CQ56" s="101"/>
      <c r="CR56" s="99" t="s">
        <v>51</v>
      </c>
      <c r="CS56" s="100"/>
      <c r="CT56" s="100"/>
      <c r="CU56" s="100"/>
      <c r="CV56" s="100"/>
      <c r="CW56" s="100"/>
      <c r="CX56" s="101"/>
      <c r="CY56" s="99" t="s">
        <v>50</v>
      </c>
      <c r="CZ56" s="100"/>
      <c r="DA56" s="100"/>
      <c r="DB56" s="100"/>
      <c r="DC56" s="100"/>
      <c r="DD56" s="100"/>
      <c r="DE56" s="101"/>
      <c r="DF56" s="99" t="s">
        <v>52</v>
      </c>
      <c r="DG56" s="100"/>
      <c r="DH56" s="100"/>
      <c r="DI56" s="100"/>
      <c r="DJ56" s="100"/>
      <c r="DK56" s="100"/>
      <c r="DL56" s="101"/>
      <c r="DM56" s="99" t="s">
        <v>51</v>
      </c>
      <c r="DN56" s="100"/>
      <c r="DO56" s="100"/>
      <c r="DP56" s="100"/>
      <c r="DQ56" s="100"/>
      <c r="DR56" s="100"/>
      <c r="DS56" s="101"/>
    </row>
    <row r="57" spans="1:123" ht="17.100000000000001" customHeight="1" x14ac:dyDescent="0.25">
      <c r="A57" s="81"/>
      <c r="B57" s="82"/>
      <c r="C57" s="82"/>
      <c r="D57" s="82"/>
      <c r="E57" s="82"/>
      <c r="F57" s="82"/>
      <c r="G57" s="82"/>
      <c r="H57" s="82"/>
      <c r="I57" s="83"/>
      <c r="J57" s="87" t="s">
        <v>21</v>
      </c>
      <c r="K57" s="88"/>
      <c r="L57" s="88"/>
      <c r="M57" s="88"/>
      <c r="N57" s="88"/>
      <c r="O57" s="88"/>
      <c r="P57" s="88"/>
      <c r="Q57" s="88"/>
      <c r="R57" s="88"/>
      <c r="S57" s="89"/>
      <c r="T57" s="87" t="s">
        <v>21</v>
      </c>
      <c r="U57" s="88"/>
      <c r="V57" s="88"/>
      <c r="W57" s="88"/>
      <c r="X57" s="88"/>
      <c r="Y57" s="88"/>
      <c r="Z57" s="88"/>
      <c r="AA57" s="88"/>
      <c r="AB57" s="88"/>
      <c r="AC57" s="89"/>
      <c r="AD57" s="87" t="s">
        <v>21</v>
      </c>
      <c r="AE57" s="88"/>
      <c r="AF57" s="88"/>
      <c r="AG57" s="88"/>
      <c r="AH57" s="88"/>
      <c r="AI57" s="88"/>
      <c r="AJ57" s="88"/>
      <c r="AK57" s="88"/>
      <c r="AL57" s="88"/>
      <c r="AM57" s="89"/>
      <c r="AN57" s="87" t="s">
        <v>21</v>
      </c>
      <c r="AO57" s="88"/>
      <c r="AP57" s="88"/>
      <c r="AQ57" s="88"/>
      <c r="AR57" s="88"/>
      <c r="AS57" s="88"/>
      <c r="AT57" s="88"/>
      <c r="AU57" s="88"/>
      <c r="AV57" s="88"/>
      <c r="AW57" s="89"/>
      <c r="AX57" s="87" t="s">
        <v>21</v>
      </c>
      <c r="AY57" s="88"/>
      <c r="AZ57" s="88"/>
      <c r="BA57" s="88"/>
      <c r="BB57" s="88"/>
      <c r="BC57" s="88"/>
      <c r="BD57" s="88"/>
      <c r="BE57" s="88"/>
      <c r="BF57" s="88"/>
      <c r="BG57" s="89"/>
      <c r="BH57" s="81"/>
      <c r="BI57" s="82"/>
      <c r="BJ57" s="82"/>
      <c r="BK57" s="82"/>
      <c r="BL57" s="82"/>
      <c r="BM57" s="82"/>
      <c r="BN57" s="82"/>
      <c r="BO57" s="82"/>
      <c r="BP57" s="82"/>
      <c r="BQ57" s="83"/>
      <c r="BR57" s="81"/>
      <c r="BS57" s="82"/>
      <c r="BT57" s="82"/>
      <c r="BU57" s="82"/>
      <c r="BV57" s="82"/>
      <c r="BW57" s="82"/>
      <c r="BX57" s="82"/>
      <c r="BY57" s="83"/>
      <c r="BZ57" s="99"/>
      <c r="CA57" s="100"/>
      <c r="CB57" s="100"/>
      <c r="CC57" s="101"/>
      <c r="CD57" s="81"/>
      <c r="CE57" s="82"/>
      <c r="CF57" s="82"/>
      <c r="CG57" s="82"/>
      <c r="CH57" s="82"/>
      <c r="CI57" s="82"/>
      <c r="CJ57" s="82"/>
      <c r="CK57" s="81"/>
      <c r="CL57" s="82"/>
      <c r="CM57" s="82"/>
      <c r="CN57" s="82"/>
      <c r="CO57" s="82"/>
      <c r="CP57" s="82"/>
      <c r="CQ57" s="83"/>
      <c r="CR57" s="81"/>
      <c r="CS57" s="82"/>
      <c r="CT57" s="82"/>
      <c r="CU57" s="82"/>
      <c r="CV57" s="82"/>
      <c r="CW57" s="82"/>
      <c r="CX57" s="83"/>
      <c r="CY57" s="81"/>
      <c r="CZ57" s="82"/>
      <c r="DA57" s="82"/>
      <c r="DB57" s="82"/>
      <c r="DC57" s="82"/>
      <c r="DD57" s="82"/>
      <c r="DE57" s="82"/>
      <c r="DF57" s="81"/>
      <c r="DG57" s="82"/>
      <c r="DH57" s="82"/>
      <c r="DI57" s="82"/>
      <c r="DJ57" s="82"/>
      <c r="DK57" s="82"/>
      <c r="DL57" s="83"/>
      <c r="DM57" s="81"/>
      <c r="DN57" s="82"/>
      <c r="DO57" s="82"/>
      <c r="DP57" s="82"/>
      <c r="DQ57" s="82"/>
      <c r="DR57" s="82"/>
      <c r="DS57" s="83"/>
    </row>
    <row r="58" spans="1:123" ht="17.100000000000001" customHeight="1" x14ac:dyDescent="0.25">
      <c r="A58" s="84"/>
      <c r="B58" s="85"/>
      <c r="C58" s="85"/>
      <c r="D58" s="85"/>
      <c r="E58" s="85"/>
      <c r="F58" s="85"/>
      <c r="G58" s="85"/>
      <c r="H58" s="85"/>
      <c r="I58" s="86"/>
      <c r="J58" s="90"/>
      <c r="K58" s="91"/>
      <c r="L58" s="91"/>
      <c r="M58" s="91"/>
      <c r="N58" s="91"/>
      <c r="O58" s="91"/>
      <c r="P58" s="91"/>
      <c r="Q58" s="91"/>
      <c r="R58" s="91"/>
      <c r="S58" s="92"/>
      <c r="T58" s="90"/>
      <c r="U58" s="91"/>
      <c r="V58" s="91"/>
      <c r="W58" s="91"/>
      <c r="X58" s="91"/>
      <c r="Y58" s="91"/>
      <c r="Z58" s="91"/>
      <c r="AA58" s="91"/>
      <c r="AB58" s="91"/>
      <c r="AC58" s="92"/>
      <c r="AD58" s="90"/>
      <c r="AE58" s="91"/>
      <c r="AF58" s="91"/>
      <c r="AG58" s="91"/>
      <c r="AH58" s="91"/>
      <c r="AI58" s="91"/>
      <c r="AJ58" s="91"/>
      <c r="AK58" s="91"/>
      <c r="AL58" s="91"/>
      <c r="AM58" s="92"/>
      <c r="AN58" s="90"/>
      <c r="AO58" s="91"/>
      <c r="AP58" s="91"/>
      <c r="AQ58" s="91"/>
      <c r="AR58" s="91"/>
      <c r="AS58" s="91"/>
      <c r="AT58" s="91"/>
      <c r="AU58" s="91"/>
      <c r="AV58" s="91"/>
      <c r="AW58" s="92"/>
      <c r="AX58" s="90"/>
      <c r="AY58" s="91"/>
      <c r="AZ58" s="91"/>
      <c r="BA58" s="91"/>
      <c r="BB58" s="91"/>
      <c r="BC58" s="91"/>
      <c r="BD58" s="91"/>
      <c r="BE58" s="91"/>
      <c r="BF58" s="91"/>
      <c r="BG58" s="92"/>
      <c r="BH58" s="84"/>
      <c r="BI58" s="85"/>
      <c r="BJ58" s="85"/>
      <c r="BK58" s="85"/>
      <c r="BL58" s="85"/>
      <c r="BM58" s="85"/>
      <c r="BN58" s="85"/>
      <c r="BO58" s="85"/>
      <c r="BP58" s="85"/>
      <c r="BQ58" s="86"/>
      <c r="BR58" s="96"/>
      <c r="BS58" s="97"/>
      <c r="BT58" s="97"/>
      <c r="BU58" s="97"/>
      <c r="BV58" s="97"/>
      <c r="BW58" s="97"/>
      <c r="BX58" s="97"/>
      <c r="BY58" s="98"/>
      <c r="BZ58" s="102"/>
      <c r="CA58" s="103"/>
      <c r="CB58" s="103"/>
      <c r="CC58" s="104"/>
      <c r="CD58" s="84"/>
      <c r="CE58" s="85"/>
      <c r="CF58" s="85"/>
      <c r="CG58" s="85"/>
      <c r="CH58" s="85"/>
      <c r="CI58" s="85"/>
      <c r="CJ58" s="85"/>
      <c r="CK58" s="84"/>
      <c r="CL58" s="85"/>
      <c r="CM58" s="85"/>
      <c r="CN58" s="85"/>
      <c r="CO58" s="85"/>
      <c r="CP58" s="85"/>
      <c r="CQ58" s="86"/>
      <c r="CR58" s="85"/>
      <c r="CS58" s="85"/>
      <c r="CT58" s="85"/>
      <c r="CU58" s="85"/>
      <c r="CV58" s="85"/>
      <c r="CW58" s="85"/>
      <c r="CX58" s="86"/>
      <c r="CY58" s="84"/>
      <c r="CZ58" s="85"/>
      <c r="DA58" s="85"/>
      <c r="DB58" s="85"/>
      <c r="DC58" s="85"/>
      <c r="DD58" s="85"/>
      <c r="DE58" s="85"/>
      <c r="DF58" s="84"/>
      <c r="DG58" s="85"/>
      <c r="DH58" s="85"/>
      <c r="DI58" s="85"/>
      <c r="DJ58" s="85"/>
      <c r="DK58" s="85"/>
      <c r="DL58" s="86"/>
      <c r="DM58" s="85"/>
      <c r="DN58" s="85"/>
      <c r="DO58" s="85"/>
      <c r="DP58" s="85"/>
      <c r="DQ58" s="85"/>
      <c r="DR58" s="85"/>
      <c r="DS58" s="86"/>
    </row>
    <row r="59" spans="1:123" x14ac:dyDescent="0.25">
      <c r="A59" s="60">
        <v>1</v>
      </c>
      <c r="B59" s="60"/>
      <c r="C59" s="60"/>
      <c r="D59" s="60"/>
      <c r="E59" s="60"/>
      <c r="F59" s="60"/>
      <c r="G59" s="60"/>
      <c r="H59" s="60"/>
      <c r="I59" s="60"/>
      <c r="J59" s="60">
        <v>2</v>
      </c>
      <c r="K59" s="60"/>
      <c r="L59" s="60"/>
      <c r="M59" s="60"/>
      <c r="N59" s="60"/>
      <c r="O59" s="60"/>
      <c r="P59" s="60"/>
      <c r="Q59" s="60"/>
      <c r="R59" s="60"/>
      <c r="S59" s="60"/>
      <c r="T59" s="60">
        <v>3</v>
      </c>
      <c r="U59" s="60"/>
      <c r="V59" s="60"/>
      <c r="W59" s="60"/>
      <c r="X59" s="60"/>
      <c r="Y59" s="60"/>
      <c r="Z59" s="60"/>
      <c r="AA59" s="60"/>
      <c r="AB59" s="60"/>
      <c r="AC59" s="60"/>
      <c r="AD59" s="60">
        <v>4</v>
      </c>
      <c r="AE59" s="60"/>
      <c r="AF59" s="60"/>
      <c r="AG59" s="60"/>
      <c r="AH59" s="60"/>
      <c r="AI59" s="60"/>
      <c r="AJ59" s="60"/>
      <c r="AK59" s="60"/>
      <c r="AL59" s="60"/>
      <c r="AM59" s="60"/>
      <c r="AN59" s="60">
        <v>5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>
        <v>6</v>
      </c>
      <c r="AY59" s="60"/>
      <c r="AZ59" s="60"/>
      <c r="BA59" s="60"/>
      <c r="BB59" s="60"/>
      <c r="BC59" s="60"/>
      <c r="BD59" s="60"/>
      <c r="BE59" s="60"/>
      <c r="BF59" s="60"/>
      <c r="BG59" s="60"/>
      <c r="BH59" s="60">
        <v>7</v>
      </c>
      <c r="BI59" s="60"/>
      <c r="BJ59" s="60"/>
      <c r="BK59" s="60"/>
      <c r="BL59" s="60"/>
      <c r="BM59" s="60"/>
      <c r="BN59" s="60"/>
      <c r="BO59" s="60"/>
      <c r="BP59" s="60"/>
      <c r="BQ59" s="60"/>
      <c r="BR59" s="60">
        <v>8</v>
      </c>
      <c r="BS59" s="60"/>
      <c r="BT59" s="60"/>
      <c r="BU59" s="60"/>
      <c r="BV59" s="60"/>
      <c r="BW59" s="60"/>
      <c r="BX59" s="60"/>
      <c r="BY59" s="60"/>
      <c r="BZ59" s="60">
        <v>9</v>
      </c>
      <c r="CA59" s="60"/>
      <c r="CB59" s="60"/>
      <c r="CC59" s="60"/>
      <c r="CD59" s="60">
        <v>10</v>
      </c>
      <c r="CE59" s="60"/>
      <c r="CF59" s="60"/>
      <c r="CG59" s="60"/>
      <c r="CH59" s="60"/>
      <c r="CI59" s="60"/>
      <c r="CJ59" s="60"/>
      <c r="CK59" s="60">
        <v>11</v>
      </c>
      <c r="CL59" s="60"/>
      <c r="CM59" s="60"/>
      <c r="CN59" s="60"/>
      <c r="CO59" s="60"/>
      <c r="CP59" s="60"/>
      <c r="CQ59" s="60"/>
      <c r="CR59" s="60">
        <v>12</v>
      </c>
      <c r="CS59" s="60"/>
      <c r="CT59" s="60"/>
      <c r="CU59" s="60"/>
      <c r="CV59" s="60"/>
      <c r="CW59" s="60"/>
      <c r="CX59" s="60"/>
      <c r="CY59" s="60">
        <v>13</v>
      </c>
      <c r="CZ59" s="60"/>
      <c r="DA59" s="60"/>
      <c r="DB59" s="60"/>
      <c r="DC59" s="60"/>
      <c r="DD59" s="60"/>
      <c r="DE59" s="60"/>
      <c r="DF59" s="60">
        <v>14</v>
      </c>
      <c r="DG59" s="60"/>
      <c r="DH59" s="60"/>
      <c r="DI59" s="60"/>
      <c r="DJ59" s="60"/>
      <c r="DK59" s="60"/>
      <c r="DL59" s="60"/>
      <c r="DM59" s="60">
        <v>15</v>
      </c>
      <c r="DN59" s="60"/>
      <c r="DO59" s="60"/>
      <c r="DP59" s="60"/>
      <c r="DQ59" s="60"/>
      <c r="DR59" s="60"/>
      <c r="DS59" s="60"/>
    </row>
    <row r="60" spans="1:123" ht="63.75" customHeight="1" x14ac:dyDescent="0.25">
      <c r="A60" s="72" t="s">
        <v>160</v>
      </c>
      <c r="B60" s="73"/>
      <c r="C60" s="73"/>
      <c r="D60" s="73"/>
      <c r="E60" s="73"/>
      <c r="F60" s="73"/>
      <c r="G60" s="73"/>
      <c r="H60" s="73"/>
      <c r="I60" s="74"/>
      <c r="J60" s="75" t="s">
        <v>66</v>
      </c>
      <c r="K60" s="76"/>
      <c r="L60" s="76"/>
      <c r="M60" s="76"/>
      <c r="N60" s="76"/>
      <c r="O60" s="76"/>
      <c r="P60" s="76"/>
      <c r="Q60" s="76"/>
      <c r="R60" s="76"/>
      <c r="S60" s="77"/>
      <c r="T60" s="75" t="s">
        <v>82</v>
      </c>
      <c r="U60" s="76"/>
      <c r="V60" s="76"/>
      <c r="W60" s="76"/>
      <c r="X60" s="76"/>
      <c r="Y60" s="76"/>
      <c r="Z60" s="76"/>
      <c r="AA60" s="76"/>
      <c r="AB60" s="76"/>
      <c r="AC60" s="77"/>
      <c r="AD60" s="75" t="s">
        <v>67</v>
      </c>
      <c r="AE60" s="76"/>
      <c r="AF60" s="76"/>
      <c r="AG60" s="76"/>
      <c r="AH60" s="76"/>
      <c r="AI60" s="76"/>
      <c r="AJ60" s="76"/>
      <c r="AK60" s="76"/>
      <c r="AL60" s="76"/>
      <c r="AM60" s="77"/>
      <c r="AN60" s="75" t="s">
        <v>68</v>
      </c>
      <c r="AO60" s="76"/>
      <c r="AP60" s="76"/>
      <c r="AQ60" s="76"/>
      <c r="AR60" s="76"/>
      <c r="AS60" s="76"/>
      <c r="AT60" s="76"/>
      <c r="AU60" s="76"/>
      <c r="AV60" s="76"/>
      <c r="AW60" s="77"/>
      <c r="AX60" s="75"/>
      <c r="AY60" s="76"/>
      <c r="AZ60" s="76"/>
      <c r="BA60" s="76"/>
      <c r="BB60" s="76"/>
      <c r="BC60" s="76"/>
      <c r="BD60" s="76"/>
      <c r="BE60" s="76"/>
      <c r="BF60" s="76"/>
      <c r="BG60" s="77"/>
      <c r="BH60" s="57" t="s">
        <v>85</v>
      </c>
      <c r="BI60" s="57"/>
      <c r="BJ60" s="57"/>
      <c r="BK60" s="57"/>
      <c r="BL60" s="57"/>
      <c r="BM60" s="57"/>
      <c r="BN60" s="57"/>
      <c r="BO60" s="57"/>
      <c r="BP60" s="57"/>
      <c r="BQ60" s="57"/>
      <c r="BR60" s="57" t="s">
        <v>86</v>
      </c>
      <c r="BS60" s="57"/>
      <c r="BT60" s="57"/>
      <c r="BU60" s="57"/>
      <c r="BV60" s="57"/>
      <c r="BW60" s="57"/>
      <c r="BX60" s="57"/>
      <c r="BY60" s="57"/>
      <c r="BZ60" s="71" t="s">
        <v>87</v>
      </c>
      <c r="CA60" s="71"/>
      <c r="CB60" s="71"/>
      <c r="CC60" s="71"/>
      <c r="CD60" s="62">
        <v>1</v>
      </c>
      <c r="CE60" s="63"/>
      <c r="CF60" s="63"/>
      <c r="CG60" s="63"/>
      <c r="CH60" s="63"/>
      <c r="CI60" s="63"/>
      <c r="CJ60" s="63"/>
      <c r="CK60" s="62">
        <v>1</v>
      </c>
      <c r="CL60" s="63"/>
      <c r="CM60" s="63"/>
      <c r="CN60" s="63"/>
      <c r="CO60" s="63"/>
      <c r="CP60" s="63"/>
      <c r="CQ60" s="63"/>
      <c r="CR60" s="62">
        <v>1</v>
      </c>
      <c r="CS60" s="63"/>
      <c r="CT60" s="63"/>
      <c r="CU60" s="63"/>
      <c r="CV60" s="63"/>
      <c r="CW60" s="63"/>
      <c r="CX60" s="63"/>
      <c r="CY60" s="62" t="s">
        <v>58</v>
      </c>
      <c r="CZ60" s="63"/>
      <c r="DA60" s="63"/>
      <c r="DB60" s="63"/>
      <c r="DC60" s="63"/>
      <c r="DD60" s="63"/>
      <c r="DE60" s="63"/>
      <c r="DF60" s="62" t="s">
        <v>58</v>
      </c>
      <c r="DG60" s="63"/>
      <c r="DH60" s="63"/>
      <c r="DI60" s="63"/>
      <c r="DJ60" s="63"/>
      <c r="DK60" s="63"/>
      <c r="DL60" s="63"/>
      <c r="DM60" s="62" t="s">
        <v>58</v>
      </c>
      <c r="DN60" s="63"/>
      <c r="DO60" s="63"/>
      <c r="DP60" s="63"/>
      <c r="DQ60" s="63"/>
      <c r="DR60" s="63"/>
      <c r="DS60" s="63"/>
    </row>
    <row r="61" spans="1:123" ht="108" customHeight="1" x14ac:dyDescent="0.25">
      <c r="A61" s="72" t="s">
        <v>153</v>
      </c>
      <c r="B61" s="73"/>
      <c r="C61" s="73"/>
      <c r="D61" s="73"/>
      <c r="E61" s="73"/>
      <c r="F61" s="73"/>
      <c r="G61" s="73"/>
      <c r="H61" s="73"/>
      <c r="I61" s="74"/>
      <c r="J61" s="75" t="s">
        <v>82</v>
      </c>
      <c r="K61" s="76"/>
      <c r="L61" s="76"/>
      <c r="M61" s="76"/>
      <c r="N61" s="76"/>
      <c r="O61" s="76"/>
      <c r="P61" s="76"/>
      <c r="Q61" s="76"/>
      <c r="R61" s="76"/>
      <c r="S61" s="77"/>
      <c r="T61" s="75" t="s">
        <v>82</v>
      </c>
      <c r="U61" s="76"/>
      <c r="V61" s="76"/>
      <c r="W61" s="76"/>
      <c r="X61" s="76"/>
      <c r="Y61" s="76"/>
      <c r="Z61" s="76"/>
      <c r="AA61" s="76"/>
      <c r="AB61" s="76"/>
      <c r="AC61" s="77"/>
      <c r="AD61" s="75" t="s">
        <v>83</v>
      </c>
      <c r="AE61" s="76"/>
      <c r="AF61" s="76"/>
      <c r="AG61" s="76"/>
      <c r="AH61" s="76"/>
      <c r="AI61" s="76"/>
      <c r="AJ61" s="76"/>
      <c r="AK61" s="76"/>
      <c r="AL61" s="76"/>
      <c r="AM61" s="77"/>
      <c r="AN61" s="75" t="s">
        <v>68</v>
      </c>
      <c r="AO61" s="76"/>
      <c r="AP61" s="76"/>
      <c r="AQ61" s="76"/>
      <c r="AR61" s="76"/>
      <c r="AS61" s="76"/>
      <c r="AT61" s="76"/>
      <c r="AU61" s="76"/>
      <c r="AV61" s="76"/>
      <c r="AW61" s="77"/>
      <c r="AX61" s="75"/>
      <c r="AY61" s="76"/>
      <c r="AZ61" s="76"/>
      <c r="BA61" s="76"/>
      <c r="BB61" s="76"/>
      <c r="BC61" s="76"/>
      <c r="BD61" s="76"/>
      <c r="BE61" s="76"/>
      <c r="BF61" s="76"/>
      <c r="BG61" s="77"/>
      <c r="BH61" s="57" t="s">
        <v>85</v>
      </c>
      <c r="BI61" s="57"/>
      <c r="BJ61" s="57"/>
      <c r="BK61" s="57"/>
      <c r="BL61" s="57"/>
      <c r="BM61" s="57"/>
      <c r="BN61" s="57"/>
      <c r="BO61" s="57"/>
      <c r="BP61" s="57"/>
      <c r="BQ61" s="57"/>
      <c r="BR61" s="57" t="s">
        <v>86</v>
      </c>
      <c r="BS61" s="57"/>
      <c r="BT61" s="57"/>
      <c r="BU61" s="57"/>
      <c r="BV61" s="57"/>
      <c r="BW61" s="57"/>
      <c r="BX61" s="57"/>
      <c r="BY61" s="57"/>
      <c r="BZ61" s="71" t="s">
        <v>87</v>
      </c>
      <c r="CA61" s="71"/>
      <c r="CB61" s="71"/>
      <c r="CC61" s="71"/>
      <c r="CD61" s="62">
        <v>55</v>
      </c>
      <c r="CE61" s="63"/>
      <c r="CF61" s="63"/>
      <c r="CG61" s="63"/>
      <c r="CH61" s="63"/>
      <c r="CI61" s="63"/>
      <c r="CJ61" s="63"/>
      <c r="CK61" s="62">
        <v>55</v>
      </c>
      <c r="CL61" s="63"/>
      <c r="CM61" s="63"/>
      <c r="CN61" s="63"/>
      <c r="CO61" s="63"/>
      <c r="CP61" s="63"/>
      <c r="CQ61" s="63"/>
      <c r="CR61" s="62">
        <v>55</v>
      </c>
      <c r="CS61" s="63"/>
      <c r="CT61" s="63"/>
      <c r="CU61" s="63"/>
      <c r="CV61" s="63"/>
      <c r="CW61" s="63"/>
      <c r="CX61" s="63"/>
      <c r="CY61" s="62" t="s">
        <v>58</v>
      </c>
      <c r="CZ61" s="63"/>
      <c r="DA61" s="63"/>
      <c r="DB61" s="63"/>
      <c r="DC61" s="63"/>
      <c r="DD61" s="63"/>
      <c r="DE61" s="63"/>
      <c r="DF61" s="62" t="s">
        <v>58</v>
      </c>
      <c r="DG61" s="63"/>
      <c r="DH61" s="63"/>
      <c r="DI61" s="63"/>
      <c r="DJ61" s="63"/>
      <c r="DK61" s="63"/>
      <c r="DL61" s="63"/>
      <c r="DM61" s="62" t="s">
        <v>58</v>
      </c>
      <c r="DN61" s="63"/>
      <c r="DO61" s="63"/>
      <c r="DP61" s="63"/>
      <c r="DQ61" s="63"/>
      <c r="DR61" s="63"/>
      <c r="DS61" s="63"/>
    </row>
    <row r="62" spans="1:123" ht="108.75" customHeight="1" x14ac:dyDescent="0.25">
      <c r="A62" s="72" t="s">
        <v>161</v>
      </c>
      <c r="B62" s="73"/>
      <c r="C62" s="73"/>
      <c r="D62" s="73"/>
      <c r="E62" s="73"/>
      <c r="F62" s="73"/>
      <c r="G62" s="73"/>
      <c r="H62" s="73"/>
      <c r="I62" s="74"/>
      <c r="J62" s="75" t="s">
        <v>82</v>
      </c>
      <c r="K62" s="76"/>
      <c r="L62" s="76"/>
      <c r="M62" s="76"/>
      <c r="N62" s="76"/>
      <c r="O62" s="76"/>
      <c r="P62" s="76"/>
      <c r="Q62" s="76"/>
      <c r="R62" s="76"/>
      <c r="S62" s="77"/>
      <c r="T62" s="75" t="s">
        <v>82</v>
      </c>
      <c r="U62" s="76"/>
      <c r="V62" s="76"/>
      <c r="W62" s="76"/>
      <c r="X62" s="76"/>
      <c r="Y62" s="76"/>
      <c r="Z62" s="76"/>
      <c r="AA62" s="76"/>
      <c r="AB62" s="76"/>
      <c r="AC62" s="77"/>
      <c r="AD62" s="75" t="s">
        <v>67</v>
      </c>
      <c r="AE62" s="76"/>
      <c r="AF62" s="76"/>
      <c r="AG62" s="76"/>
      <c r="AH62" s="76"/>
      <c r="AI62" s="76"/>
      <c r="AJ62" s="76"/>
      <c r="AK62" s="76"/>
      <c r="AL62" s="76"/>
      <c r="AM62" s="77"/>
      <c r="AN62" s="75" t="s">
        <v>68</v>
      </c>
      <c r="AO62" s="76"/>
      <c r="AP62" s="76"/>
      <c r="AQ62" s="76"/>
      <c r="AR62" s="76"/>
      <c r="AS62" s="76"/>
      <c r="AT62" s="76"/>
      <c r="AU62" s="76"/>
      <c r="AV62" s="76"/>
      <c r="AW62" s="77"/>
      <c r="AX62" s="75"/>
      <c r="AY62" s="76"/>
      <c r="AZ62" s="76"/>
      <c r="BA62" s="76"/>
      <c r="BB62" s="76"/>
      <c r="BC62" s="76"/>
      <c r="BD62" s="76"/>
      <c r="BE62" s="76"/>
      <c r="BF62" s="76"/>
      <c r="BG62" s="77"/>
      <c r="BH62" s="57" t="s">
        <v>85</v>
      </c>
      <c r="BI62" s="57"/>
      <c r="BJ62" s="57"/>
      <c r="BK62" s="57"/>
      <c r="BL62" s="57"/>
      <c r="BM62" s="57"/>
      <c r="BN62" s="57"/>
      <c r="BO62" s="57"/>
      <c r="BP62" s="57"/>
      <c r="BQ62" s="57"/>
      <c r="BR62" s="57" t="s">
        <v>86</v>
      </c>
      <c r="BS62" s="57"/>
      <c r="BT62" s="57"/>
      <c r="BU62" s="57"/>
      <c r="BV62" s="57"/>
      <c r="BW62" s="57"/>
      <c r="BX62" s="57"/>
      <c r="BY62" s="57"/>
      <c r="BZ62" s="71" t="s">
        <v>87</v>
      </c>
      <c r="CA62" s="71"/>
      <c r="CB62" s="71"/>
      <c r="CC62" s="71"/>
      <c r="CD62" s="62">
        <f>257+11</f>
        <v>268</v>
      </c>
      <c r="CE62" s="63"/>
      <c r="CF62" s="63"/>
      <c r="CG62" s="63"/>
      <c r="CH62" s="63"/>
      <c r="CI62" s="63"/>
      <c r="CJ62" s="63"/>
      <c r="CK62" s="62">
        <f t="shared" ref="CK62" si="0">257+11</f>
        <v>268</v>
      </c>
      <c r="CL62" s="63"/>
      <c r="CM62" s="63"/>
      <c r="CN62" s="63"/>
      <c r="CO62" s="63"/>
      <c r="CP62" s="63"/>
      <c r="CQ62" s="63"/>
      <c r="CR62" s="62">
        <f t="shared" ref="CR62" si="1">257+11</f>
        <v>268</v>
      </c>
      <c r="CS62" s="63"/>
      <c r="CT62" s="63"/>
      <c r="CU62" s="63"/>
      <c r="CV62" s="63"/>
      <c r="CW62" s="63"/>
      <c r="CX62" s="63"/>
      <c r="CY62" s="62" t="s">
        <v>58</v>
      </c>
      <c r="CZ62" s="63"/>
      <c r="DA62" s="63"/>
      <c r="DB62" s="63"/>
      <c r="DC62" s="63"/>
      <c r="DD62" s="63"/>
      <c r="DE62" s="63"/>
      <c r="DF62" s="62" t="s">
        <v>58</v>
      </c>
      <c r="DG62" s="63"/>
      <c r="DH62" s="63"/>
      <c r="DI62" s="63"/>
      <c r="DJ62" s="63"/>
      <c r="DK62" s="63"/>
      <c r="DL62" s="63"/>
      <c r="DM62" s="62" t="s">
        <v>58</v>
      </c>
      <c r="DN62" s="63"/>
      <c r="DO62" s="63"/>
      <c r="DP62" s="63"/>
      <c r="DQ62" s="63"/>
      <c r="DR62" s="63"/>
      <c r="DS62" s="63"/>
    </row>
    <row r="63" spans="1:123" ht="15.6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</row>
    <row r="64" spans="1:123" ht="15.6" customHeight="1" x14ac:dyDescent="0.25">
      <c r="A64" s="18" t="s">
        <v>132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</row>
    <row r="65" spans="1:123" ht="15.6" customHeight="1" x14ac:dyDescent="0.25">
      <c r="A65" s="18" t="s">
        <v>54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65">
        <v>10</v>
      </c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7"/>
      <c r="CP65" s="17"/>
      <c r="CQ65" s="17"/>
      <c r="CR65" s="17"/>
      <c r="CS65" s="17"/>
      <c r="CT65" s="17"/>
      <c r="CU65" s="17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7"/>
      <c r="DL65" s="17"/>
      <c r="DM65" s="17"/>
      <c r="DN65" s="17"/>
      <c r="DO65" s="17"/>
      <c r="DP65" s="17"/>
      <c r="DQ65" s="17"/>
      <c r="DR65" s="17"/>
      <c r="DS65" s="17"/>
    </row>
    <row r="66" spans="1:12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</row>
    <row r="67" spans="1:123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</row>
    <row r="68" spans="1:123" ht="15.6" x14ac:dyDescent="0.25">
      <c r="A68" s="18" t="s">
        <v>36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</row>
    <row r="69" spans="1:123" ht="15.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</row>
    <row r="70" spans="1:123" x14ac:dyDescent="0.25">
      <c r="A70" s="68" t="s">
        <v>37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70"/>
    </row>
    <row r="71" spans="1:123" x14ac:dyDescent="0.25">
      <c r="A71" s="68" t="s">
        <v>38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70"/>
      <c r="R71" s="68" t="s">
        <v>39</v>
      </c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70"/>
      <c r="AM71" s="69" t="s">
        <v>40</v>
      </c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70"/>
      <c r="AY71" s="69" t="s">
        <v>6</v>
      </c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70"/>
      <c r="BK71" s="68" t="s">
        <v>9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70"/>
    </row>
    <row r="72" spans="1:123" x14ac:dyDescent="0.25">
      <c r="A72" s="60">
        <v>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>
        <v>2</v>
      </c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>
        <v>3</v>
      </c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>
        <v>4</v>
      </c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>
        <v>5</v>
      </c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</row>
    <row r="73" spans="1:123" ht="15.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</row>
    <row r="74" spans="1:123" ht="15.6" x14ac:dyDescent="0.25">
      <c r="A74" s="18" t="s">
        <v>133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</row>
    <row r="75" spans="1:123" ht="15.6" x14ac:dyDescent="0.25">
      <c r="A75" s="18" t="s">
        <v>134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</row>
    <row r="76" spans="1:123" ht="96" customHeight="1" x14ac:dyDescent="0.25">
      <c r="A76" s="61" t="s">
        <v>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x14ac:dyDescent="0.25">
      <c r="A77" s="58" t="s">
        <v>41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ht="15.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</row>
    <row r="79" spans="1:123" ht="15.6" x14ac:dyDescent="0.25">
      <c r="A79" s="18" t="s">
        <v>135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</row>
    <row r="80" spans="1:123" ht="15.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</row>
    <row r="81" spans="1:123" ht="15.6" x14ac:dyDescent="0.25">
      <c r="A81" s="59" t="s">
        <v>42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 t="s">
        <v>43</v>
      </c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 t="s">
        <v>44</v>
      </c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ht="15.6" x14ac:dyDescent="0.25">
      <c r="A82" s="59">
        <v>1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>
        <v>2</v>
      </c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>
        <v>3</v>
      </c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ht="93.75" customHeight="1" x14ac:dyDescent="0.25">
      <c r="A83" s="57" t="s">
        <v>89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64" t="s">
        <v>90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 t="s">
        <v>91</v>
      </c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ht="21.75" customHeight="1" x14ac:dyDescent="0.25">
      <c r="A84" s="57" t="s">
        <v>92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 t="s">
        <v>93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 t="s">
        <v>94</v>
      </c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pans="1:123" x14ac:dyDescent="0.25">
      <c r="A85" s="57" t="s">
        <v>95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 t="s">
        <v>96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 t="s">
        <v>97</v>
      </c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</row>
    <row r="86" spans="1:123" ht="109.5" customHeight="1" x14ac:dyDescent="0.25">
      <c r="A86" s="57" t="s">
        <v>98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64" t="s">
        <v>99</v>
      </c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 t="s">
        <v>100</v>
      </c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</row>
    <row r="87" spans="1:123" ht="15.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</row>
    <row r="88" spans="1:123" ht="15.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8" t="s">
        <v>0</v>
      </c>
      <c r="AZ88" s="17"/>
      <c r="BA88" s="17"/>
      <c r="BB88" s="17"/>
      <c r="BC88" s="17"/>
      <c r="BD88" s="17"/>
      <c r="BE88" s="17"/>
      <c r="BF88" s="114">
        <v>2</v>
      </c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</row>
    <row r="89" spans="1:123" ht="15.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</row>
    <row r="90" spans="1:123" ht="15.6" x14ac:dyDescent="0.25">
      <c r="A90" s="18" t="s">
        <v>123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21"/>
      <c r="DI90" s="17"/>
      <c r="DJ90" s="9" t="s">
        <v>55</v>
      </c>
      <c r="DK90" s="17"/>
      <c r="DL90" s="115" t="s">
        <v>150</v>
      </c>
      <c r="DM90" s="116"/>
      <c r="DN90" s="116"/>
      <c r="DO90" s="116"/>
      <c r="DP90" s="116"/>
      <c r="DQ90" s="116"/>
      <c r="DR90" s="116"/>
      <c r="DS90" s="117"/>
    </row>
    <row r="91" spans="1:123" ht="15.6" x14ac:dyDescent="0.25">
      <c r="A91" s="118" t="s">
        <v>101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21"/>
      <c r="DI91" s="17"/>
      <c r="DJ91" s="9" t="s">
        <v>149</v>
      </c>
      <c r="DK91" s="17"/>
      <c r="DL91" s="27"/>
      <c r="DM91" s="28"/>
      <c r="DN91" s="28"/>
      <c r="DO91" s="28"/>
      <c r="DP91" s="28"/>
      <c r="DQ91" s="28"/>
      <c r="DR91" s="28"/>
      <c r="DS91" s="29"/>
    </row>
    <row r="92" spans="1:123" ht="15.6" x14ac:dyDescent="0.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9" t="s">
        <v>1</v>
      </c>
      <c r="DK92" s="17"/>
      <c r="DL92" s="22"/>
      <c r="DM92" s="23"/>
      <c r="DN92" s="23"/>
      <c r="DO92" s="23"/>
      <c r="DP92" s="23"/>
      <c r="DQ92" s="23"/>
      <c r="DR92" s="23"/>
      <c r="DS92" s="24"/>
    </row>
    <row r="93" spans="1:123" ht="15.6" x14ac:dyDescent="0.25">
      <c r="A93" s="18" t="s">
        <v>124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</row>
    <row r="94" spans="1:123" ht="15.6" x14ac:dyDescent="0.25">
      <c r="A94" s="119" t="s">
        <v>102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</row>
    <row r="95" spans="1:123" ht="15.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</row>
    <row r="96" spans="1:123" ht="15.6" x14ac:dyDescent="0.25">
      <c r="A96" s="18" t="s">
        <v>125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</row>
    <row r="97" spans="1:123" ht="15.6" x14ac:dyDescent="0.25">
      <c r="A97" s="18" t="s">
        <v>126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</row>
    <row r="98" spans="1:123" ht="15.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</row>
    <row r="99" spans="1:123" x14ac:dyDescent="0.25">
      <c r="A99" s="105" t="s">
        <v>2</v>
      </c>
      <c r="B99" s="106"/>
      <c r="C99" s="106"/>
      <c r="D99" s="106"/>
      <c r="E99" s="106"/>
      <c r="F99" s="106"/>
      <c r="G99" s="106"/>
      <c r="H99" s="106"/>
      <c r="I99" s="107"/>
      <c r="J99" s="105" t="s">
        <v>3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7"/>
      <c r="AW99" s="105" t="s">
        <v>3</v>
      </c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7"/>
      <c r="BW99" s="106" t="s">
        <v>4</v>
      </c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7"/>
      <c r="CV99" s="105" t="s">
        <v>5</v>
      </c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7"/>
    </row>
    <row r="100" spans="1:123" x14ac:dyDescent="0.25">
      <c r="A100" s="81" t="s">
        <v>6</v>
      </c>
      <c r="B100" s="82"/>
      <c r="C100" s="82"/>
      <c r="D100" s="82"/>
      <c r="E100" s="82"/>
      <c r="F100" s="82"/>
      <c r="G100" s="82"/>
      <c r="H100" s="82"/>
      <c r="I100" s="83"/>
      <c r="J100" s="81" t="s">
        <v>127</v>
      </c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3"/>
      <c r="AW100" s="81" t="s">
        <v>7</v>
      </c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3"/>
      <c r="BW100" s="108" t="s">
        <v>128</v>
      </c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9"/>
      <c r="CV100" s="110" t="s">
        <v>128</v>
      </c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9"/>
    </row>
    <row r="101" spans="1:123" x14ac:dyDescent="0.25">
      <c r="A101" s="81" t="s">
        <v>8</v>
      </c>
      <c r="B101" s="82"/>
      <c r="C101" s="82"/>
      <c r="D101" s="82"/>
      <c r="E101" s="82"/>
      <c r="F101" s="82"/>
      <c r="G101" s="82"/>
      <c r="H101" s="82"/>
      <c r="I101" s="83"/>
      <c r="J101" s="81" t="s">
        <v>57</v>
      </c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3"/>
      <c r="AW101" s="81" t="s">
        <v>128</v>
      </c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3"/>
      <c r="BW101" s="105" t="s">
        <v>9</v>
      </c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7"/>
      <c r="CH101" s="106" t="s">
        <v>10</v>
      </c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7"/>
      <c r="CV101" s="105" t="s">
        <v>61</v>
      </c>
      <c r="CW101" s="106"/>
      <c r="CX101" s="106"/>
      <c r="CY101" s="106"/>
      <c r="CZ101" s="106"/>
      <c r="DA101" s="106"/>
      <c r="DB101" s="106"/>
      <c r="DC101" s="106"/>
      <c r="DD101" s="105" t="s">
        <v>147</v>
      </c>
      <c r="DE101" s="106"/>
      <c r="DF101" s="106"/>
      <c r="DG101" s="106"/>
      <c r="DH101" s="106"/>
      <c r="DI101" s="106"/>
      <c r="DJ101" s="106"/>
      <c r="DK101" s="107"/>
      <c r="DL101" s="106" t="s">
        <v>159</v>
      </c>
      <c r="DM101" s="106"/>
      <c r="DN101" s="106"/>
      <c r="DO101" s="106"/>
      <c r="DP101" s="106"/>
      <c r="DQ101" s="106"/>
      <c r="DR101" s="106"/>
      <c r="DS101" s="107"/>
    </row>
    <row r="102" spans="1:123" x14ac:dyDescent="0.25">
      <c r="A102" s="81" t="s">
        <v>11</v>
      </c>
      <c r="B102" s="82"/>
      <c r="C102" s="82"/>
      <c r="D102" s="82"/>
      <c r="E102" s="82"/>
      <c r="F102" s="82"/>
      <c r="G102" s="82"/>
      <c r="H102" s="82"/>
      <c r="I102" s="83"/>
      <c r="J102" s="8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3"/>
      <c r="AW102" s="81" t="s">
        <v>57</v>
      </c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3"/>
      <c r="BW102" s="81" t="s">
        <v>12</v>
      </c>
      <c r="BX102" s="82"/>
      <c r="BY102" s="82"/>
      <c r="BZ102" s="82"/>
      <c r="CA102" s="82"/>
      <c r="CB102" s="82"/>
      <c r="CC102" s="82"/>
      <c r="CD102" s="82"/>
      <c r="CE102" s="82"/>
      <c r="CF102" s="82"/>
      <c r="CG102" s="83"/>
      <c r="CH102" s="82" t="s">
        <v>13</v>
      </c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3"/>
      <c r="CV102" s="81" t="s">
        <v>14</v>
      </c>
      <c r="CW102" s="82"/>
      <c r="CX102" s="82"/>
      <c r="CY102" s="82"/>
      <c r="CZ102" s="82"/>
      <c r="DA102" s="82"/>
      <c r="DB102" s="82"/>
      <c r="DC102" s="82"/>
      <c r="DD102" s="81" t="s">
        <v>15</v>
      </c>
      <c r="DE102" s="82"/>
      <c r="DF102" s="82"/>
      <c r="DG102" s="82"/>
      <c r="DH102" s="82"/>
      <c r="DI102" s="82"/>
      <c r="DJ102" s="82"/>
      <c r="DK102" s="83"/>
      <c r="DL102" s="82" t="s">
        <v>16</v>
      </c>
      <c r="DM102" s="82"/>
      <c r="DN102" s="82"/>
      <c r="DO102" s="82"/>
      <c r="DP102" s="82"/>
      <c r="DQ102" s="82"/>
      <c r="DR102" s="82"/>
      <c r="DS102" s="83"/>
    </row>
    <row r="103" spans="1:123" x14ac:dyDescent="0.25">
      <c r="A103" s="81"/>
      <c r="B103" s="82"/>
      <c r="C103" s="82"/>
      <c r="D103" s="82"/>
      <c r="E103" s="82"/>
      <c r="F103" s="82"/>
      <c r="G103" s="82"/>
      <c r="H103" s="82"/>
      <c r="I103" s="83"/>
      <c r="J103" s="8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3"/>
      <c r="AW103" s="81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3"/>
      <c r="BW103" s="8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3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3"/>
      <c r="CV103" s="81" t="s">
        <v>17</v>
      </c>
      <c r="CW103" s="82"/>
      <c r="CX103" s="82"/>
      <c r="CY103" s="82"/>
      <c r="CZ103" s="82"/>
      <c r="DA103" s="82"/>
      <c r="DB103" s="82"/>
      <c r="DC103" s="82"/>
      <c r="DD103" s="81" t="s">
        <v>18</v>
      </c>
      <c r="DE103" s="82"/>
      <c r="DF103" s="82"/>
      <c r="DG103" s="82"/>
      <c r="DH103" s="82"/>
      <c r="DI103" s="82"/>
      <c r="DJ103" s="82"/>
      <c r="DK103" s="83"/>
      <c r="DL103" s="82" t="s">
        <v>18</v>
      </c>
      <c r="DM103" s="82"/>
      <c r="DN103" s="82"/>
      <c r="DO103" s="82"/>
      <c r="DP103" s="82"/>
      <c r="DQ103" s="82"/>
      <c r="DR103" s="82"/>
      <c r="DS103" s="83"/>
    </row>
    <row r="104" spans="1:123" x14ac:dyDescent="0.25">
      <c r="A104" s="81"/>
      <c r="B104" s="82"/>
      <c r="C104" s="82"/>
      <c r="D104" s="82"/>
      <c r="E104" s="82"/>
      <c r="F104" s="82"/>
      <c r="G104" s="82"/>
      <c r="H104" s="82"/>
      <c r="I104" s="83"/>
      <c r="J104" s="110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9"/>
      <c r="AW104" s="110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9"/>
      <c r="BW104" s="81"/>
      <c r="BX104" s="82"/>
      <c r="BY104" s="82"/>
      <c r="BZ104" s="82"/>
      <c r="CA104" s="82"/>
      <c r="CB104" s="82"/>
      <c r="CC104" s="82"/>
      <c r="CD104" s="82"/>
      <c r="CE104" s="82"/>
      <c r="CF104" s="82"/>
      <c r="CG104" s="83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9"/>
      <c r="CV104" s="110" t="s">
        <v>19</v>
      </c>
      <c r="CW104" s="108"/>
      <c r="CX104" s="108"/>
      <c r="CY104" s="108"/>
      <c r="CZ104" s="108"/>
      <c r="DA104" s="108"/>
      <c r="DB104" s="108"/>
      <c r="DC104" s="108"/>
      <c r="DD104" s="110" t="s">
        <v>20</v>
      </c>
      <c r="DE104" s="108"/>
      <c r="DF104" s="108"/>
      <c r="DG104" s="108"/>
      <c r="DH104" s="108"/>
      <c r="DI104" s="108"/>
      <c r="DJ104" s="108"/>
      <c r="DK104" s="109"/>
      <c r="DL104" s="108" t="s">
        <v>20</v>
      </c>
      <c r="DM104" s="108"/>
      <c r="DN104" s="108"/>
      <c r="DO104" s="108"/>
      <c r="DP104" s="108"/>
      <c r="DQ104" s="108"/>
      <c r="DR104" s="108"/>
      <c r="DS104" s="109"/>
    </row>
    <row r="105" spans="1:123" ht="38.25" customHeight="1" x14ac:dyDescent="0.25">
      <c r="A105" s="81"/>
      <c r="B105" s="82"/>
      <c r="C105" s="82"/>
      <c r="D105" s="82"/>
      <c r="E105" s="82"/>
      <c r="F105" s="82"/>
      <c r="G105" s="82"/>
      <c r="H105" s="82"/>
      <c r="I105" s="83"/>
      <c r="J105" s="10"/>
      <c r="K105" s="79" t="s">
        <v>63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11"/>
      <c r="W105" s="10"/>
      <c r="X105" s="79" t="s">
        <v>64</v>
      </c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11"/>
      <c r="AJ105" s="10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11"/>
      <c r="AW105" s="10"/>
      <c r="AX105" s="79" t="s">
        <v>103</v>
      </c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11"/>
      <c r="BJ105" s="10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11"/>
      <c r="BW105" s="8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3"/>
      <c r="CH105" s="105" t="s">
        <v>9</v>
      </c>
      <c r="CI105" s="106"/>
      <c r="CJ105" s="106"/>
      <c r="CK105" s="106"/>
      <c r="CL105" s="106"/>
      <c r="CM105" s="106"/>
      <c r="CN105" s="106"/>
      <c r="CO105" s="106"/>
      <c r="CP105" s="106"/>
      <c r="CQ105" s="107"/>
      <c r="CR105" s="93" t="s">
        <v>56</v>
      </c>
      <c r="CS105" s="94"/>
      <c r="CT105" s="94"/>
      <c r="CU105" s="95"/>
      <c r="CV105" s="105"/>
      <c r="CW105" s="106"/>
      <c r="CX105" s="106"/>
      <c r="CY105" s="106"/>
      <c r="CZ105" s="106"/>
      <c r="DA105" s="106"/>
      <c r="DB105" s="106"/>
      <c r="DC105" s="106"/>
      <c r="DD105" s="105"/>
      <c r="DE105" s="106"/>
      <c r="DF105" s="106"/>
      <c r="DG105" s="106"/>
      <c r="DH105" s="106"/>
      <c r="DI105" s="106"/>
      <c r="DJ105" s="106"/>
      <c r="DK105" s="107"/>
      <c r="DL105" s="106"/>
      <c r="DM105" s="106"/>
      <c r="DN105" s="106"/>
      <c r="DO105" s="106"/>
      <c r="DP105" s="106"/>
      <c r="DQ105" s="106"/>
      <c r="DR105" s="106"/>
      <c r="DS105" s="107"/>
    </row>
    <row r="106" spans="1:123" ht="17.100000000000001" customHeight="1" x14ac:dyDescent="0.25">
      <c r="A106" s="84"/>
      <c r="B106" s="85"/>
      <c r="C106" s="85"/>
      <c r="D106" s="85"/>
      <c r="E106" s="85"/>
      <c r="F106" s="85"/>
      <c r="G106" s="85"/>
      <c r="H106" s="85"/>
      <c r="I106" s="86"/>
      <c r="J106" s="87" t="s">
        <v>21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9"/>
      <c r="W106" s="87" t="s">
        <v>21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9"/>
      <c r="AJ106" s="87" t="s">
        <v>21</v>
      </c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9"/>
      <c r="AW106" s="87" t="s">
        <v>21</v>
      </c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9"/>
      <c r="BJ106" s="87" t="s">
        <v>21</v>
      </c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9"/>
      <c r="BW106" s="84"/>
      <c r="BX106" s="85"/>
      <c r="BY106" s="85"/>
      <c r="BZ106" s="85"/>
      <c r="CA106" s="85"/>
      <c r="CB106" s="85"/>
      <c r="CC106" s="85"/>
      <c r="CD106" s="85"/>
      <c r="CE106" s="85"/>
      <c r="CF106" s="85"/>
      <c r="CG106" s="86"/>
      <c r="CH106" s="84"/>
      <c r="CI106" s="85"/>
      <c r="CJ106" s="85"/>
      <c r="CK106" s="85"/>
      <c r="CL106" s="85"/>
      <c r="CM106" s="85"/>
      <c r="CN106" s="85"/>
      <c r="CO106" s="85"/>
      <c r="CP106" s="85"/>
      <c r="CQ106" s="86"/>
      <c r="CR106" s="99"/>
      <c r="CS106" s="100"/>
      <c r="CT106" s="100"/>
      <c r="CU106" s="101"/>
      <c r="CV106" s="84"/>
      <c r="CW106" s="85"/>
      <c r="CX106" s="85"/>
      <c r="CY106" s="85"/>
      <c r="CZ106" s="85"/>
      <c r="DA106" s="85"/>
      <c r="DB106" s="85"/>
      <c r="DC106" s="85"/>
      <c r="DD106" s="84"/>
      <c r="DE106" s="85"/>
      <c r="DF106" s="85"/>
      <c r="DG106" s="85"/>
      <c r="DH106" s="85"/>
      <c r="DI106" s="85"/>
      <c r="DJ106" s="85"/>
      <c r="DK106" s="86"/>
      <c r="DL106" s="85"/>
      <c r="DM106" s="85"/>
      <c r="DN106" s="85"/>
      <c r="DO106" s="85"/>
      <c r="DP106" s="85"/>
      <c r="DQ106" s="85"/>
      <c r="DR106" s="85"/>
      <c r="DS106" s="86"/>
    </row>
    <row r="107" spans="1:123" ht="11.25" customHeight="1" x14ac:dyDescent="0.25">
      <c r="A107" s="96"/>
      <c r="B107" s="97"/>
      <c r="C107" s="97"/>
      <c r="D107" s="97"/>
      <c r="E107" s="97"/>
      <c r="F107" s="97"/>
      <c r="G107" s="97"/>
      <c r="H107" s="97"/>
      <c r="I107" s="98"/>
      <c r="J107" s="90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2"/>
      <c r="W107" s="90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2"/>
      <c r="AJ107" s="90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2"/>
      <c r="AW107" s="90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2"/>
      <c r="BJ107" s="90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2"/>
      <c r="BW107" s="96"/>
      <c r="BX107" s="97"/>
      <c r="BY107" s="97"/>
      <c r="BZ107" s="97"/>
      <c r="CA107" s="97"/>
      <c r="CB107" s="97"/>
      <c r="CC107" s="97"/>
      <c r="CD107" s="97"/>
      <c r="CE107" s="97"/>
      <c r="CF107" s="97"/>
      <c r="CG107" s="98"/>
      <c r="CH107" s="96"/>
      <c r="CI107" s="97"/>
      <c r="CJ107" s="97"/>
      <c r="CK107" s="97"/>
      <c r="CL107" s="97"/>
      <c r="CM107" s="97"/>
      <c r="CN107" s="97"/>
      <c r="CO107" s="97"/>
      <c r="CP107" s="97"/>
      <c r="CQ107" s="98"/>
      <c r="CR107" s="102"/>
      <c r="CS107" s="103"/>
      <c r="CT107" s="103"/>
      <c r="CU107" s="104"/>
      <c r="CV107" s="96"/>
      <c r="CW107" s="97"/>
      <c r="CX107" s="97"/>
      <c r="CY107" s="97"/>
      <c r="CZ107" s="97"/>
      <c r="DA107" s="97"/>
      <c r="DB107" s="97"/>
      <c r="DC107" s="97"/>
      <c r="DD107" s="96"/>
      <c r="DE107" s="97"/>
      <c r="DF107" s="97"/>
      <c r="DG107" s="97"/>
      <c r="DH107" s="97"/>
      <c r="DI107" s="97"/>
      <c r="DJ107" s="97"/>
      <c r="DK107" s="98"/>
      <c r="DL107" s="97"/>
      <c r="DM107" s="97"/>
      <c r="DN107" s="97"/>
      <c r="DO107" s="97"/>
      <c r="DP107" s="97"/>
      <c r="DQ107" s="97"/>
      <c r="DR107" s="97"/>
      <c r="DS107" s="98"/>
    </row>
    <row r="108" spans="1:123" x14ac:dyDescent="0.25">
      <c r="A108" s="60">
        <v>1</v>
      </c>
      <c r="B108" s="60"/>
      <c r="C108" s="60"/>
      <c r="D108" s="60"/>
      <c r="E108" s="60"/>
      <c r="F108" s="60"/>
      <c r="G108" s="60"/>
      <c r="H108" s="60"/>
      <c r="I108" s="60"/>
      <c r="J108" s="60">
        <v>2</v>
      </c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>
        <v>3</v>
      </c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>
        <v>4</v>
      </c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>
        <v>5</v>
      </c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>
        <v>6</v>
      </c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v>7</v>
      </c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>
        <v>8</v>
      </c>
      <c r="CI108" s="60"/>
      <c r="CJ108" s="60"/>
      <c r="CK108" s="60"/>
      <c r="CL108" s="60"/>
      <c r="CM108" s="60"/>
      <c r="CN108" s="60"/>
      <c r="CO108" s="60"/>
      <c r="CP108" s="60"/>
      <c r="CQ108" s="60"/>
      <c r="CR108" s="60">
        <v>9</v>
      </c>
      <c r="CS108" s="60"/>
      <c r="CT108" s="60"/>
      <c r="CU108" s="60"/>
      <c r="CV108" s="60">
        <v>10</v>
      </c>
      <c r="CW108" s="60"/>
      <c r="CX108" s="60"/>
      <c r="CY108" s="60"/>
      <c r="CZ108" s="60"/>
      <c r="DA108" s="60"/>
      <c r="DB108" s="60"/>
      <c r="DC108" s="60"/>
      <c r="DD108" s="60">
        <v>11</v>
      </c>
      <c r="DE108" s="60"/>
      <c r="DF108" s="60"/>
      <c r="DG108" s="60"/>
      <c r="DH108" s="60"/>
      <c r="DI108" s="60"/>
      <c r="DJ108" s="60"/>
      <c r="DK108" s="60"/>
      <c r="DL108" s="60">
        <v>12</v>
      </c>
      <c r="DM108" s="60"/>
      <c r="DN108" s="60"/>
      <c r="DO108" s="60"/>
      <c r="DP108" s="60"/>
      <c r="DQ108" s="60"/>
      <c r="DR108" s="60"/>
      <c r="DS108" s="60"/>
    </row>
    <row r="109" spans="1:123" ht="117" customHeight="1" x14ac:dyDescent="0.25">
      <c r="A109" s="30" t="s">
        <v>155</v>
      </c>
      <c r="B109" s="31"/>
      <c r="C109" s="31"/>
      <c r="D109" s="31"/>
      <c r="E109" s="31"/>
      <c r="F109" s="31"/>
      <c r="G109" s="31"/>
      <c r="H109" s="31"/>
      <c r="I109" s="32"/>
      <c r="J109" s="39" t="s">
        <v>77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1"/>
      <c r="W109" s="39" t="s">
        <v>67</v>
      </c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1"/>
      <c r="AJ109" s="39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1"/>
      <c r="AW109" s="39" t="s">
        <v>104</v>
      </c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1"/>
      <c r="BJ109" s="39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1"/>
      <c r="BW109" s="57" t="s">
        <v>69</v>
      </c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 t="s">
        <v>70</v>
      </c>
      <c r="CI109" s="57"/>
      <c r="CJ109" s="57"/>
      <c r="CK109" s="57"/>
      <c r="CL109" s="57"/>
      <c r="CM109" s="57"/>
      <c r="CN109" s="57"/>
      <c r="CO109" s="57"/>
      <c r="CP109" s="57"/>
      <c r="CQ109" s="57"/>
      <c r="CR109" s="71" t="s">
        <v>152</v>
      </c>
      <c r="CS109" s="71"/>
      <c r="CT109" s="71"/>
      <c r="CU109" s="71"/>
      <c r="CV109" s="62" t="s">
        <v>78</v>
      </c>
      <c r="CW109" s="63"/>
      <c r="CX109" s="63"/>
      <c r="CY109" s="63"/>
      <c r="CZ109" s="63"/>
      <c r="DA109" s="63"/>
      <c r="DB109" s="63"/>
      <c r="DC109" s="63"/>
      <c r="DD109" s="62" t="s">
        <v>78</v>
      </c>
      <c r="DE109" s="63"/>
      <c r="DF109" s="63"/>
      <c r="DG109" s="63"/>
      <c r="DH109" s="63"/>
      <c r="DI109" s="63"/>
      <c r="DJ109" s="63"/>
      <c r="DK109" s="63"/>
      <c r="DL109" s="62" t="s">
        <v>78</v>
      </c>
      <c r="DM109" s="63"/>
      <c r="DN109" s="63"/>
      <c r="DO109" s="63"/>
      <c r="DP109" s="63"/>
      <c r="DQ109" s="63"/>
      <c r="DR109" s="63"/>
      <c r="DS109" s="63"/>
    </row>
    <row r="110" spans="1:123" ht="132.75" customHeight="1" x14ac:dyDescent="0.25">
      <c r="A110" s="33"/>
      <c r="B110" s="34"/>
      <c r="C110" s="34"/>
      <c r="D110" s="34"/>
      <c r="E110" s="34"/>
      <c r="F110" s="34"/>
      <c r="G110" s="34"/>
      <c r="H110" s="34"/>
      <c r="I110" s="35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4"/>
      <c r="W110" s="42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4"/>
      <c r="AJ110" s="42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4"/>
      <c r="AW110" s="42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4"/>
      <c r="BJ110" s="42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4"/>
      <c r="BW110" s="57" t="s">
        <v>71</v>
      </c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 t="s">
        <v>70</v>
      </c>
      <c r="CI110" s="57"/>
      <c r="CJ110" s="57"/>
      <c r="CK110" s="57"/>
      <c r="CL110" s="57"/>
      <c r="CM110" s="57"/>
      <c r="CN110" s="57"/>
      <c r="CO110" s="57"/>
      <c r="CP110" s="57"/>
      <c r="CQ110" s="57"/>
      <c r="CR110" s="71" t="s">
        <v>152</v>
      </c>
      <c r="CS110" s="71"/>
      <c r="CT110" s="71"/>
      <c r="CU110" s="71"/>
      <c r="CV110" s="111">
        <v>40</v>
      </c>
      <c r="CW110" s="112"/>
      <c r="CX110" s="112"/>
      <c r="CY110" s="112"/>
      <c r="CZ110" s="112"/>
      <c r="DA110" s="112"/>
      <c r="DB110" s="112"/>
      <c r="DC110" s="113"/>
      <c r="DD110" s="62">
        <v>40</v>
      </c>
      <c r="DE110" s="63"/>
      <c r="DF110" s="63"/>
      <c r="DG110" s="63"/>
      <c r="DH110" s="63"/>
      <c r="DI110" s="63"/>
      <c r="DJ110" s="63"/>
      <c r="DK110" s="63"/>
      <c r="DL110" s="62">
        <v>40</v>
      </c>
      <c r="DM110" s="63"/>
      <c r="DN110" s="63"/>
      <c r="DO110" s="63"/>
      <c r="DP110" s="63"/>
      <c r="DQ110" s="63"/>
      <c r="DR110" s="63"/>
      <c r="DS110" s="63"/>
    </row>
    <row r="111" spans="1:123" ht="129.75" customHeight="1" x14ac:dyDescent="0.25">
      <c r="A111" s="33"/>
      <c r="B111" s="34"/>
      <c r="C111" s="34"/>
      <c r="D111" s="34"/>
      <c r="E111" s="34"/>
      <c r="F111" s="34"/>
      <c r="G111" s="34"/>
      <c r="H111" s="34"/>
      <c r="I111" s="35"/>
      <c r="J111" s="42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4"/>
      <c r="W111" s="42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4"/>
      <c r="AJ111" s="42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4"/>
      <c r="AW111" s="42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4"/>
      <c r="BJ111" s="42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4"/>
      <c r="BW111" s="57" t="s">
        <v>72</v>
      </c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 t="s">
        <v>70</v>
      </c>
      <c r="CI111" s="57"/>
      <c r="CJ111" s="57"/>
      <c r="CK111" s="57"/>
      <c r="CL111" s="57"/>
      <c r="CM111" s="57"/>
      <c r="CN111" s="57"/>
      <c r="CO111" s="57"/>
      <c r="CP111" s="57"/>
      <c r="CQ111" s="57"/>
      <c r="CR111" s="71" t="s">
        <v>152</v>
      </c>
      <c r="CS111" s="71"/>
      <c r="CT111" s="71"/>
      <c r="CU111" s="71"/>
      <c r="CV111" s="62" t="s">
        <v>78</v>
      </c>
      <c r="CW111" s="63"/>
      <c r="CX111" s="63"/>
      <c r="CY111" s="63"/>
      <c r="CZ111" s="63"/>
      <c r="DA111" s="63"/>
      <c r="DB111" s="63"/>
      <c r="DC111" s="63"/>
      <c r="DD111" s="62" t="s">
        <v>78</v>
      </c>
      <c r="DE111" s="63"/>
      <c r="DF111" s="63"/>
      <c r="DG111" s="63"/>
      <c r="DH111" s="63"/>
      <c r="DI111" s="63"/>
      <c r="DJ111" s="63"/>
      <c r="DK111" s="63"/>
      <c r="DL111" s="62" t="s">
        <v>78</v>
      </c>
      <c r="DM111" s="63"/>
      <c r="DN111" s="63"/>
      <c r="DO111" s="63"/>
      <c r="DP111" s="63"/>
      <c r="DQ111" s="63"/>
      <c r="DR111" s="63"/>
      <c r="DS111" s="63"/>
    </row>
    <row r="112" spans="1:123" ht="108.75" customHeight="1" x14ac:dyDescent="0.25">
      <c r="A112" s="33"/>
      <c r="B112" s="34"/>
      <c r="C112" s="34"/>
      <c r="D112" s="34"/>
      <c r="E112" s="34"/>
      <c r="F112" s="34"/>
      <c r="G112" s="34"/>
      <c r="H112" s="34"/>
      <c r="I112" s="35"/>
      <c r="J112" s="42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  <c r="W112" s="4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4"/>
      <c r="AJ112" s="42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4"/>
      <c r="AW112" s="42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4"/>
      <c r="BJ112" s="42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4"/>
      <c r="BW112" s="57" t="s">
        <v>73</v>
      </c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 t="s">
        <v>70</v>
      </c>
      <c r="CI112" s="57"/>
      <c r="CJ112" s="57"/>
      <c r="CK112" s="57"/>
      <c r="CL112" s="57"/>
      <c r="CM112" s="57"/>
      <c r="CN112" s="57"/>
      <c r="CO112" s="57"/>
      <c r="CP112" s="57"/>
      <c r="CQ112" s="57"/>
      <c r="CR112" s="71" t="s">
        <v>152</v>
      </c>
      <c r="CS112" s="71"/>
      <c r="CT112" s="71"/>
      <c r="CU112" s="71"/>
      <c r="CV112" s="62" t="s">
        <v>80</v>
      </c>
      <c r="CW112" s="63"/>
      <c r="CX112" s="63"/>
      <c r="CY112" s="63"/>
      <c r="CZ112" s="63"/>
      <c r="DA112" s="63"/>
      <c r="DB112" s="63"/>
      <c r="DC112" s="63"/>
      <c r="DD112" s="62" t="s">
        <v>80</v>
      </c>
      <c r="DE112" s="63"/>
      <c r="DF112" s="63"/>
      <c r="DG112" s="63"/>
      <c r="DH112" s="63"/>
      <c r="DI112" s="63"/>
      <c r="DJ112" s="63"/>
      <c r="DK112" s="63"/>
      <c r="DL112" s="62" t="s">
        <v>80</v>
      </c>
      <c r="DM112" s="63"/>
      <c r="DN112" s="63"/>
      <c r="DO112" s="63"/>
      <c r="DP112" s="63"/>
      <c r="DQ112" s="63"/>
      <c r="DR112" s="63"/>
      <c r="DS112" s="63"/>
    </row>
    <row r="113" spans="1:123" ht="64.5" customHeight="1" x14ac:dyDescent="0.25">
      <c r="A113" s="33"/>
      <c r="B113" s="34"/>
      <c r="C113" s="34"/>
      <c r="D113" s="34"/>
      <c r="E113" s="34"/>
      <c r="F113" s="34"/>
      <c r="G113" s="34"/>
      <c r="H113" s="34"/>
      <c r="I113" s="35"/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  <c r="W113" s="42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4"/>
      <c r="AJ113" s="42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4"/>
      <c r="AW113" s="42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4"/>
      <c r="BJ113" s="42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4"/>
      <c r="BW113" s="57" t="s">
        <v>74</v>
      </c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 t="s">
        <v>70</v>
      </c>
      <c r="CI113" s="57"/>
      <c r="CJ113" s="57"/>
      <c r="CK113" s="57"/>
      <c r="CL113" s="57"/>
      <c r="CM113" s="57"/>
      <c r="CN113" s="57"/>
      <c r="CO113" s="57"/>
      <c r="CP113" s="57"/>
      <c r="CQ113" s="57"/>
      <c r="CR113" s="71" t="s">
        <v>152</v>
      </c>
      <c r="CS113" s="71"/>
      <c r="CT113" s="71"/>
      <c r="CU113" s="71"/>
      <c r="CV113" s="62" t="s">
        <v>81</v>
      </c>
      <c r="CW113" s="63"/>
      <c r="CX113" s="63"/>
      <c r="CY113" s="63"/>
      <c r="CZ113" s="63"/>
      <c r="DA113" s="63"/>
      <c r="DB113" s="63"/>
      <c r="DC113" s="63"/>
      <c r="DD113" s="62" t="s">
        <v>81</v>
      </c>
      <c r="DE113" s="63"/>
      <c r="DF113" s="63"/>
      <c r="DG113" s="63"/>
      <c r="DH113" s="63"/>
      <c r="DI113" s="63"/>
      <c r="DJ113" s="63"/>
      <c r="DK113" s="63"/>
      <c r="DL113" s="62" t="s">
        <v>81</v>
      </c>
      <c r="DM113" s="63"/>
      <c r="DN113" s="63"/>
      <c r="DO113" s="63"/>
      <c r="DP113" s="63"/>
      <c r="DQ113" s="63"/>
      <c r="DR113" s="63"/>
      <c r="DS113" s="63"/>
    </row>
    <row r="114" spans="1:123" ht="51" customHeight="1" x14ac:dyDescent="0.25">
      <c r="A114" s="33"/>
      <c r="B114" s="34"/>
      <c r="C114" s="34"/>
      <c r="D114" s="34"/>
      <c r="E114" s="34"/>
      <c r="F114" s="34"/>
      <c r="G114" s="34"/>
      <c r="H114" s="34"/>
      <c r="I114" s="35"/>
      <c r="J114" s="42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4"/>
      <c r="W114" s="42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4"/>
      <c r="AJ114" s="42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4"/>
      <c r="AW114" s="42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4"/>
      <c r="BJ114" s="42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4"/>
      <c r="BW114" s="57" t="s">
        <v>75</v>
      </c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 t="s">
        <v>70</v>
      </c>
      <c r="CI114" s="57"/>
      <c r="CJ114" s="57"/>
      <c r="CK114" s="57"/>
      <c r="CL114" s="57"/>
      <c r="CM114" s="57"/>
      <c r="CN114" s="57"/>
      <c r="CO114" s="57"/>
      <c r="CP114" s="57"/>
      <c r="CQ114" s="57"/>
      <c r="CR114" s="71" t="s">
        <v>152</v>
      </c>
      <c r="CS114" s="71"/>
      <c r="CT114" s="71"/>
      <c r="CU114" s="71"/>
      <c r="CV114" s="62" t="s">
        <v>78</v>
      </c>
      <c r="CW114" s="63"/>
      <c r="CX114" s="63"/>
      <c r="CY114" s="63"/>
      <c r="CZ114" s="63"/>
      <c r="DA114" s="63"/>
      <c r="DB114" s="63"/>
      <c r="DC114" s="63"/>
      <c r="DD114" s="62" t="s">
        <v>78</v>
      </c>
      <c r="DE114" s="63"/>
      <c r="DF114" s="63"/>
      <c r="DG114" s="63"/>
      <c r="DH114" s="63"/>
      <c r="DI114" s="63"/>
      <c r="DJ114" s="63"/>
      <c r="DK114" s="63"/>
      <c r="DL114" s="62" t="s">
        <v>78</v>
      </c>
      <c r="DM114" s="63"/>
      <c r="DN114" s="63"/>
      <c r="DO114" s="63"/>
      <c r="DP114" s="63"/>
      <c r="DQ114" s="63"/>
      <c r="DR114" s="63"/>
      <c r="DS114" s="63"/>
    </row>
    <row r="115" spans="1:123" ht="26.25" customHeight="1" x14ac:dyDescent="0.25">
      <c r="A115" s="36"/>
      <c r="B115" s="37"/>
      <c r="C115" s="37"/>
      <c r="D115" s="37"/>
      <c r="E115" s="37"/>
      <c r="F115" s="37"/>
      <c r="G115" s="37"/>
      <c r="H115" s="37"/>
      <c r="I115" s="38"/>
      <c r="J115" s="45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4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7"/>
      <c r="AJ115" s="45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7"/>
      <c r="AW115" s="45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7"/>
      <c r="BJ115" s="45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7"/>
      <c r="BW115" s="57" t="s">
        <v>105</v>
      </c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 t="s">
        <v>70</v>
      </c>
      <c r="CI115" s="57"/>
      <c r="CJ115" s="57"/>
      <c r="CK115" s="57"/>
      <c r="CL115" s="57"/>
      <c r="CM115" s="57"/>
      <c r="CN115" s="57"/>
      <c r="CO115" s="57"/>
      <c r="CP115" s="57"/>
      <c r="CQ115" s="57"/>
      <c r="CR115" s="71" t="s">
        <v>152</v>
      </c>
      <c r="CS115" s="71"/>
      <c r="CT115" s="71"/>
      <c r="CU115" s="71"/>
      <c r="CV115" s="62" t="s">
        <v>106</v>
      </c>
      <c r="CW115" s="63"/>
      <c r="CX115" s="63"/>
      <c r="CY115" s="63"/>
      <c r="CZ115" s="63"/>
      <c r="DA115" s="63"/>
      <c r="DB115" s="63"/>
      <c r="DC115" s="63"/>
      <c r="DD115" s="62" t="s">
        <v>106</v>
      </c>
      <c r="DE115" s="63"/>
      <c r="DF115" s="63"/>
      <c r="DG115" s="63"/>
      <c r="DH115" s="63"/>
      <c r="DI115" s="63"/>
      <c r="DJ115" s="63"/>
      <c r="DK115" s="63"/>
      <c r="DL115" s="62" t="s">
        <v>106</v>
      </c>
      <c r="DM115" s="63"/>
      <c r="DN115" s="63"/>
      <c r="DO115" s="63"/>
      <c r="DP115" s="63"/>
      <c r="DQ115" s="63"/>
      <c r="DR115" s="63"/>
      <c r="DS115" s="63"/>
    </row>
    <row r="116" spans="1:123" ht="119.25" customHeight="1" x14ac:dyDescent="0.25">
      <c r="A116" s="30" t="s">
        <v>156</v>
      </c>
      <c r="B116" s="31"/>
      <c r="C116" s="31"/>
      <c r="D116" s="31"/>
      <c r="E116" s="31"/>
      <c r="F116" s="31"/>
      <c r="G116" s="31"/>
      <c r="H116" s="31"/>
      <c r="I116" s="32"/>
      <c r="J116" s="39" t="s">
        <v>107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1"/>
      <c r="W116" s="39" t="s">
        <v>83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1"/>
      <c r="AJ116" s="39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1"/>
      <c r="AW116" s="39" t="s">
        <v>104</v>
      </c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1"/>
      <c r="BJ116" s="39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1"/>
      <c r="BW116" s="57" t="s">
        <v>69</v>
      </c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 t="s">
        <v>70</v>
      </c>
      <c r="CI116" s="57"/>
      <c r="CJ116" s="57"/>
      <c r="CK116" s="57"/>
      <c r="CL116" s="57"/>
      <c r="CM116" s="57"/>
      <c r="CN116" s="57"/>
      <c r="CO116" s="57"/>
      <c r="CP116" s="57"/>
      <c r="CQ116" s="57"/>
      <c r="CR116" s="71" t="s">
        <v>152</v>
      </c>
      <c r="CS116" s="71"/>
      <c r="CT116" s="71"/>
      <c r="CU116" s="71"/>
      <c r="CV116" s="62" t="s">
        <v>78</v>
      </c>
      <c r="CW116" s="63"/>
      <c r="CX116" s="63"/>
      <c r="CY116" s="63"/>
      <c r="CZ116" s="63"/>
      <c r="DA116" s="63"/>
      <c r="DB116" s="63"/>
      <c r="DC116" s="63"/>
      <c r="DD116" s="62" t="s">
        <v>78</v>
      </c>
      <c r="DE116" s="63"/>
      <c r="DF116" s="63"/>
      <c r="DG116" s="63"/>
      <c r="DH116" s="63"/>
      <c r="DI116" s="63"/>
      <c r="DJ116" s="63"/>
      <c r="DK116" s="63"/>
      <c r="DL116" s="62" t="s">
        <v>78</v>
      </c>
      <c r="DM116" s="63"/>
      <c r="DN116" s="63"/>
      <c r="DO116" s="63"/>
      <c r="DP116" s="63"/>
      <c r="DQ116" s="63"/>
      <c r="DR116" s="63"/>
      <c r="DS116" s="63"/>
    </row>
    <row r="117" spans="1:123" ht="129.75" customHeight="1" x14ac:dyDescent="0.25">
      <c r="A117" s="33"/>
      <c r="B117" s="34"/>
      <c r="C117" s="34"/>
      <c r="D117" s="34"/>
      <c r="E117" s="34"/>
      <c r="F117" s="34"/>
      <c r="G117" s="34"/>
      <c r="H117" s="34"/>
      <c r="I117" s="35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4"/>
      <c r="W117" s="42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4"/>
      <c r="AJ117" s="42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4"/>
      <c r="AW117" s="42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4"/>
      <c r="BJ117" s="42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4"/>
      <c r="BW117" s="57" t="s">
        <v>71</v>
      </c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 t="s">
        <v>70</v>
      </c>
      <c r="CI117" s="57"/>
      <c r="CJ117" s="57"/>
      <c r="CK117" s="57"/>
      <c r="CL117" s="57"/>
      <c r="CM117" s="57"/>
      <c r="CN117" s="57"/>
      <c r="CO117" s="57"/>
      <c r="CP117" s="57"/>
      <c r="CQ117" s="57"/>
      <c r="CR117" s="71" t="s">
        <v>152</v>
      </c>
      <c r="CS117" s="71"/>
      <c r="CT117" s="71"/>
      <c r="CU117" s="71"/>
      <c r="CV117" s="62" t="s">
        <v>79</v>
      </c>
      <c r="CW117" s="63"/>
      <c r="CX117" s="63"/>
      <c r="CY117" s="63"/>
      <c r="CZ117" s="63"/>
      <c r="DA117" s="63"/>
      <c r="DB117" s="63"/>
      <c r="DC117" s="63"/>
      <c r="DD117" s="62" t="s">
        <v>79</v>
      </c>
      <c r="DE117" s="63"/>
      <c r="DF117" s="63"/>
      <c r="DG117" s="63"/>
      <c r="DH117" s="63"/>
      <c r="DI117" s="63"/>
      <c r="DJ117" s="63"/>
      <c r="DK117" s="63"/>
      <c r="DL117" s="62" t="s">
        <v>79</v>
      </c>
      <c r="DM117" s="63"/>
      <c r="DN117" s="63"/>
      <c r="DO117" s="63"/>
      <c r="DP117" s="63"/>
      <c r="DQ117" s="63"/>
      <c r="DR117" s="63"/>
      <c r="DS117" s="63"/>
    </row>
    <row r="118" spans="1:123" ht="129.75" customHeight="1" x14ac:dyDescent="0.25">
      <c r="A118" s="33"/>
      <c r="B118" s="34"/>
      <c r="C118" s="34"/>
      <c r="D118" s="34"/>
      <c r="E118" s="34"/>
      <c r="F118" s="34"/>
      <c r="G118" s="34"/>
      <c r="H118" s="34"/>
      <c r="I118" s="35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4"/>
      <c r="W118" s="42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4"/>
      <c r="AJ118" s="42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4"/>
      <c r="AW118" s="42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4"/>
      <c r="BJ118" s="42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4"/>
      <c r="BW118" s="57" t="s">
        <v>72</v>
      </c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 t="s">
        <v>70</v>
      </c>
      <c r="CI118" s="57"/>
      <c r="CJ118" s="57"/>
      <c r="CK118" s="57"/>
      <c r="CL118" s="57"/>
      <c r="CM118" s="57"/>
      <c r="CN118" s="57"/>
      <c r="CO118" s="57"/>
      <c r="CP118" s="57"/>
      <c r="CQ118" s="57"/>
      <c r="CR118" s="71" t="s">
        <v>152</v>
      </c>
      <c r="CS118" s="71"/>
      <c r="CT118" s="71"/>
      <c r="CU118" s="71"/>
      <c r="CV118" s="62" t="s">
        <v>78</v>
      </c>
      <c r="CW118" s="63"/>
      <c r="CX118" s="63"/>
      <c r="CY118" s="63"/>
      <c r="CZ118" s="63"/>
      <c r="DA118" s="63"/>
      <c r="DB118" s="63"/>
      <c r="DC118" s="63"/>
      <c r="DD118" s="62" t="s">
        <v>78</v>
      </c>
      <c r="DE118" s="63"/>
      <c r="DF118" s="63"/>
      <c r="DG118" s="63"/>
      <c r="DH118" s="63"/>
      <c r="DI118" s="63"/>
      <c r="DJ118" s="63"/>
      <c r="DK118" s="63"/>
      <c r="DL118" s="62" t="s">
        <v>78</v>
      </c>
      <c r="DM118" s="63"/>
      <c r="DN118" s="63"/>
      <c r="DO118" s="63"/>
      <c r="DP118" s="63"/>
      <c r="DQ118" s="63"/>
      <c r="DR118" s="63"/>
      <c r="DS118" s="63"/>
    </row>
    <row r="119" spans="1:123" ht="104.25" customHeight="1" x14ac:dyDescent="0.25">
      <c r="A119" s="33"/>
      <c r="B119" s="34"/>
      <c r="C119" s="34"/>
      <c r="D119" s="34"/>
      <c r="E119" s="34"/>
      <c r="F119" s="34"/>
      <c r="G119" s="34"/>
      <c r="H119" s="34"/>
      <c r="I119" s="35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4"/>
      <c r="W119" s="42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4"/>
      <c r="AJ119" s="42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4"/>
      <c r="AW119" s="42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4"/>
      <c r="BJ119" s="42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4"/>
      <c r="BW119" s="57" t="s">
        <v>73</v>
      </c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 t="s">
        <v>70</v>
      </c>
      <c r="CI119" s="57"/>
      <c r="CJ119" s="57"/>
      <c r="CK119" s="57"/>
      <c r="CL119" s="57"/>
      <c r="CM119" s="57"/>
      <c r="CN119" s="57"/>
      <c r="CO119" s="57"/>
      <c r="CP119" s="57"/>
      <c r="CQ119" s="57"/>
      <c r="CR119" s="71" t="s">
        <v>152</v>
      </c>
      <c r="CS119" s="71"/>
      <c r="CT119" s="71"/>
      <c r="CU119" s="71"/>
      <c r="CV119" s="62" t="s">
        <v>80</v>
      </c>
      <c r="CW119" s="63"/>
      <c r="CX119" s="63"/>
      <c r="CY119" s="63"/>
      <c r="CZ119" s="63"/>
      <c r="DA119" s="63"/>
      <c r="DB119" s="63"/>
      <c r="DC119" s="63"/>
      <c r="DD119" s="62" t="s">
        <v>80</v>
      </c>
      <c r="DE119" s="63"/>
      <c r="DF119" s="63"/>
      <c r="DG119" s="63"/>
      <c r="DH119" s="63"/>
      <c r="DI119" s="63"/>
      <c r="DJ119" s="63"/>
      <c r="DK119" s="63"/>
      <c r="DL119" s="62" t="s">
        <v>80</v>
      </c>
      <c r="DM119" s="63"/>
      <c r="DN119" s="63"/>
      <c r="DO119" s="63"/>
      <c r="DP119" s="63"/>
      <c r="DQ119" s="63"/>
      <c r="DR119" s="63"/>
      <c r="DS119" s="63"/>
    </row>
    <row r="120" spans="1:123" ht="67.5" customHeight="1" x14ac:dyDescent="0.25">
      <c r="A120" s="33"/>
      <c r="B120" s="34"/>
      <c r="C120" s="34"/>
      <c r="D120" s="34"/>
      <c r="E120" s="34"/>
      <c r="F120" s="34"/>
      <c r="G120" s="34"/>
      <c r="H120" s="34"/>
      <c r="I120" s="35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4"/>
      <c r="W120" s="42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4"/>
      <c r="AJ120" s="42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4"/>
      <c r="AW120" s="42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4"/>
      <c r="BJ120" s="42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4"/>
      <c r="BW120" s="57" t="s">
        <v>74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 t="s">
        <v>70</v>
      </c>
      <c r="CI120" s="57"/>
      <c r="CJ120" s="57"/>
      <c r="CK120" s="57"/>
      <c r="CL120" s="57"/>
      <c r="CM120" s="57"/>
      <c r="CN120" s="57"/>
      <c r="CO120" s="57"/>
      <c r="CP120" s="57"/>
      <c r="CQ120" s="57"/>
      <c r="CR120" s="71" t="s">
        <v>152</v>
      </c>
      <c r="CS120" s="71"/>
      <c r="CT120" s="71"/>
      <c r="CU120" s="71"/>
      <c r="CV120" s="62" t="s">
        <v>81</v>
      </c>
      <c r="CW120" s="63"/>
      <c r="CX120" s="63"/>
      <c r="CY120" s="63"/>
      <c r="CZ120" s="63"/>
      <c r="DA120" s="63"/>
      <c r="DB120" s="63"/>
      <c r="DC120" s="63"/>
      <c r="DD120" s="62" t="s">
        <v>81</v>
      </c>
      <c r="DE120" s="63"/>
      <c r="DF120" s="63"/>
      <c r="DG120" s="63"/>
      <c r="DH120" s="63"/>
      <c r="DI120" s="63"/>
      <c r="DJ120" s="63"/>
      <c r="DK120" s="63"/>
      <c r="DL120" s="62" t="s">
        <v>81</v>
      </c>
      <c r="DM120" s="63"/>
      <c r="DN120" s="63"/>
      <c r="DO120" s="63"/>
      <c r="DP120" s="63"/>
      <c r="DQ120" s="63"/>
      <c r="DR120" s="63"/>
      <c r="DS120" s="63"/>
    </row>
    <row r="121" spans="1:123" ht="51" customHeight="1" x14ac:dyDescent="0.25">
      <c r="A121" s="33"/>
      <c r="B121" s="34"/>
      <c r="C121" s="34"/>
      <c r="D121" s="34"/>
      <c r="E121" s="34"/>
      <c r="F121" s="34"/>
      <c r="G121" s="34"/>
      <c r="H121" s="34"/>
      <c r="I121" s="35"/>
      <c r="J121" s="42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42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4"/>
      <c r="AJ121" s="42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4"/>
      <c r="AW121" s="42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4"/>
      <c r="BJ121" s="42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4"/>
      <c r="BW121" s="57" t="s">
        <v>75</v>
      </c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 t="s">
        <v>70</v>
      </c>
      <c r="CI121" s="57"/>
      <c r="CJ121" s="57"/>
      <c r="CK121" s="57"/>
      <c r="CL121" s="57"/>
      <c r="CM121" s="57"/>
      <c r="CN121" s="57"/>
      <c r="CO121" s="57"/>
      <c r="CP121" s="57"/>
      <c r="CQ121" s="57"/>
      <c r="CR121" s="71" t="s">
        <v>152</v>
      </c>
      <c r="CS121" s="71"/>
      <c r="CT121" s="71"/>
      <c r="CU121" s="71"/>
      <c r="CV121" s="62" t="s">
        <v>78</v>
      </c>
      <c r="CW121" s="63"/>
      <c r="CX121" s="63"/>
      <c r="CY121" s="63"/>
      <c r="CZ121" s="63"/>
      <c r="DA121" s="63"/>
      <c r="DB121" s="63"/>
      <c r="DC121" s="63"/>
      <c r="DD121" s="62" t="s">
        <v>78</v>
      </c>
      <c r="DE121" s="63"/>
      <c r="DF121" s="63"/>
      <c r="DG121" s="63"/>
      <c r="DH121" s="63"/>
      <c r="DI121" s="63"/>
      <c r="DJ121" s="63"/>
      <c r="DK121" s="63"/>
      <c r="DL121" s="62" t="s">
        <v>78</v>
      </c>
      <c r="DM121" s="63"/>
      <c r="DN121" s="63"/>
      <c r="DO121" s="63"/>
      <c r="DP121" s="63"/>
      <c r="DQ121" s="63"/>
      <c r="DR121" s="63"/>
      <c r="DS121" s="63"/>
    </row>
    <row r="122" spans="1:123" ht="38.2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8"/>
      <c r="J122" s="45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7"/>
      <c r="W122" s="45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7"/>
      <c r="AJ122" s="45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7"/>
      <c r="AW122" s="45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7"/>
      <c r="BJ122" s="45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7"/>
      <c r="BW122" s="57" t="s">
        <v>105</v>
      </c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 t="s">
        <v>70</v>
      </c>
      <c r="CI122" s="57"/>
      <c r="CJ122" s="57"/>
      <c r="CK122" s="57"/>
      <c r="CL122" s="57"/>
      <c r="CM122" s="57"/>
      <c r="CN122" s="57"/>
      <c r="CO122" s="57"/>
      <c r="CP122" s="57"/>
      <c r="CQ122" s="57"/>
      <c r="CR122" s="71" t="s">
        <v>152</v>
      </c>
      <c r="CS122" s="71"/>
      <c r="CT122" s="71"/>
      <c r="CU122" s="71"/>
      <c r="CV122" s="62" t="s">
        <v>106</v>
      </c>
      <c r="CW122" s="63"/>
      <c r="CX122" s="63"/>
      <c r="CY122" s="63"/>
      <c r="CZ122" s="63"/>
      <c r="DA122" s="63"/>
      <c r="DB122" s="63"/>
      <c r="DC122" s="63"/>
      <c r="DD122" s="62" t="s">
        <v>106</v>
      </c>
      <c r="DE122" s="63"/>
      <c r="DF122" s="63"/>
      <c r="DG122" s="63"/>
      <c r="DH122" s="63"/>
      <c r="DI122" s="63"/>
      <c r="DJ122" s="63"/>
      <c r="DK122" s="63"/>
      <c r="DL122" s="62" t="s">
        <v>106</v>
      </c>
      <c r="DM122" s="63"/>
      <c r="DN122" s="63"/>
      <c r="DO122" s="63"/>
      <c r="DP122" s="63"/>
      <c r="DQ122" s="63"/>
      <c r="DR122" s="63"/>
      <c r="DS122" s="63"/>
    </row>
    <row r="123" spans="1:123" ht="117.75" customHeight="1" x14ac:dyDescent="0.25">
      <c r="A123" s="30" t="s">
        <v>157</v>
      </c>
      <c r="B123" s="31"/>
      <c r="C123" s="31"/>
      <c r="D123" s="31"/>
      <c r="E123" s="31"/>
      <c r="F123" s="31"/>
      <c r="G123" s="31"/>
      <c r="H123" s="31"/>
      <c r="I123" s="32"/>
      <c r="J123" s="39" t="s">
        <v>108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1"/>
      <c r="W123" s="39" t="s">
        <v>67</v>
      </c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1"/>
      <c r="AJ123" s="39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1"/>
      <c r="AW123" s="39" t="s">
        <v>104</v>
      </c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1"/>
      <c r="BJ123" s="39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1"/>
      <c r="BW123" s="57" t="s">
        <v>69</v>
      </c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 t="s">
        <v>70</v>
      </c>
      <c r="CI123" s="57"/>
      <c r="CJ123" s="57"/>
      <c r="CK123" s="57"/>
      <c r="CL123" s="57"/>
      <c r="CM123" s="57"/>
      <c r="CN123" s="57"/>
      <c r="CO123" s="57"/>
      <c r="CP123" s="57"/>
      <c r="CQ123" s="57"/>
      <c r="CR123" s="71" t="s">
        <v>152</v>
      </c>
      <c r="CS123" s="71"/>
      <c r="CT123" s="71"/>
      <c r="CU123" s="71"/>
      <c r="CV123" s="62" t="s">
        <v>78</v>
      </c>
      <c r="CW123" s="63"/>
      <c r="CX123" s="63"/>
      <c r="CY123" s="63"/>
      <c r="CZ123" s="63"/>
      <c r="DA123" s="63"/>
      <c r="DB123" s="63"/>
      <c r="DC123" s="63"/>
      <c r="DD123" s="62" t="s">
        <v>78</v>
      </c>
      <c r="DE123" s="63"/>
      <c r="DF123" s="63"/>
      <c r="DG123" s="63"/>
      <c r="DH123" s="63"/>
      <c r="DI123" s="63"/>
      <c r="DJ123" s="63"/>
      <c r="DK123" s="63"/>
      <c r="DL123" s="62" t="s">
        <v>78</v>
      </c>
      <c r="DM123" s="63"/>
      <c r="DN123" s="63"/>
      <c r="DO123" s="63"/>
      <c r="DP123" s="63"/>
      <c r="DQ123" s="63"/>
      <c r="DR123" s="63"/>
      <c r="DS123" s="63"/>
    </row>
    <row r="124" spans="1:123" ht="132.75" customHeight="1" x14ac:dyDescent="0.25">
      <c r="A124" s="33"/>
      <c r="B124" s="34"/>
      <c r="C124" s="34"/>
      <c r="D124" s="34"/>
      <c r="E124" s="34"/>
      <c r="F124" s="34"/>
      <c r="G124" s="34"/>
      <c r="H124" s="34"/>
      <c r="I124" s="35"/>
      <c r="J124" s="42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4"/>
      <c r="W124" s="42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4"/>
      <c r="AJ124" s="42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4"/>
      <c r="AW124" s="42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4"/>
      <c r="BJ124" s="42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4"/>
      <c r="BW124" s="57" t="s">
        <v>71</v>
      </c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 t="s">
        <v>70</v>
      </c>
      <c r="CI124" s="57"/>
      <c r="CJ124" s="57"/>
      <c r="CK124" s="57"/>
      <c r="CL124" s="57"/>
      <c r="CM124" s="57"/>
      <c r="CN124" s="57"/>
      <c r="CO124" s="57"/>
      <c r="CP124" s="57"/>
      <c r="CQ124" s="57"/>
      <c r="CR124" s="71" t="s">
        <v>152</v>
      </c>
      <c r="CS124" s="71"/>
      <c r="CT124" s="71"/>
      <c r="CU124" s="71"/>
      <c r="CV124" s="62" t="s">
        <v>79</v>
      </c>
      <c r="CW124" s="63"/>
      <c r="CX124" s="63"/>
      <c r="CY124" s="63"/>
      <c r="CZ124" s="63"/>
      <c r="DA124" s="63"/>
      <c r="DB124" s="63"/>
      <c r="DC124" s="63"/>
      <c r="DD124" s="62" t="s">
        <v>79</v>
      </c>
      <c r="DE124" s="63"/>
      <c r="DF124" s="63"/>
      <c r="DG124" s="63"/>
      <c r="DH124" s="63"/>
      <c r="DI124" s="63"/>
      <c r="DJ124" s="63"/>
      <c r="DK124" s="63"/>
      <c r="DL124" s="62" t="s">
        <v>79</v>
      </c>
      <c r="DM124" s="63"/>
      <c r="DN124" s="63"/>
      <c r="DO124" s="63"/>
      <c r="DP124" s="63"/>
      <c r="DQ124" s="63"/>
      <c r="DR124" s="63"/>
      <c r="DS124" s="63"/>
    </row>
    <row r="125" spans="1:123" ht="129" customHeight="1" x14ac:dyDescent="0.25">
      <c r="A125" s="33"/>
      <c r="B125" s="34"/>
      <c r="C125" s="34"/>
      <c r="D125" s="34"/>
      <c r="E125" s="34"/>
      <c r="F125" s="34"/>
      <c r="G125" s="34"/>
      <c r="H125" s="34"/>
      <c r="I125" s="35"/>
      <c r="J125" s="42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4"/>
      <c r="W125" s="42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4"/>
      <c r="AJ125" s="42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4"/>
      <c r="AW125" s="42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4"/>
      <c r="BJ125" s="42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4"/>
      <c r="BW125" s="57" t="s">
        <v>72</v>
      </c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 t="s">
        <v>70</v>
      </c>
      <c r="CI125" s="57"/>
      <c r="CJ125" s="57"/>
      <c r="CK125" s="57"/>
      <c r="CL125" s="57"/>
      <c r="CM125" s="57"/>
      <c r="CN125" s="57"/>
      <c r="CO125" s="57"/>
      <c r="CP125" s="57"/>
      <c r="CQ125" s="57"/>
      <c r="CR125" s="71" t="s">
        <v>152</v>
      </c>
      <c r="CS125" s="71"/>
      <c r="CT125" s="71"/>
      <c r="CU125" s="71"/>
      <c r="CV125" s="62" t="s">
        <v>78</v>
      </c>
      <c r="CW125" s="63"/>
      <c r="CX125" s="63"/>
      <c r="CY125" s="63"/>
      <c r="CZ125" s="63"/>
      <c r="DA125" s="63"/>
      <c r="DB125" s="63"/>
      <c r="DC125" s="63"/>
      <c r="DD125" s="62" t="s">
        <v>78</v>
      </c>
      <c r="DE125" s="63"/>
      <c r="DF125" s="63"/>
      <c r="DG125" s="63"/>
      <c r="DH125" s="63"/>
      <c r="DI125" s="63"/>
      <c r="DJ125" s="63"/>
      <c r="DK125" s="63"/>
      <c r="DL125" s="62" t="s">
        <v>78</v>
      </c>
      <c r="DM125" s="63"/>
      <c r="DN125" s="63"/>
      <c r="DO125" s="63"/>
      <c r="DP125" s="63"/>
      <c r="DQ125" s="63"/>
      <c r="DR125" s="63"/>
      <c r="DS125" s="63"/>
    </row>
    <row r="126" spans="1:123" ht="103.5" customHeight="1" x14ac:dyDescent="0.25">
      <c r="A126" s="33"/>
      <c r="B126" s="34"/>
      <c r="C126" s="34"/>
      <c r="D126" s="34"/>
      <c r="E126" s="34"/>
      <c r="F126" s="34"/>
      <c r="G126" s="34"/>
      <c r="H126" s="34"/>
      <c r="I126" s="35"/>
      <c r="J126" s="42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4"/>
      <c r="W126" s="42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4"/>
      <c r="AJ126" s="42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4"/>
      <c r="AW126" s="42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4"/>
      <c r="BJ126" s="42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4"/>
      <c r="BW126" s="57" t="s">
        <v>73</v>
      </c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 t="s">
        <v>70</v>
      </c>
      <c r="CI126" s="57"/>
      <c r="CJ126" s="57"/>
      <c r="CK126" s="57"/>
      <c r="CL126" s="57"/>
      <c r="CM126" s="57"/>
      <c r="CN126" s="57"/>
      <c r="CO126" s="57"/>
      <c r="CP126" s="57"/>
      <c r="CQ126" s="57"/>
      <c r="CR126" s="71" t="s">
        <v>152</v>
      </c>
      <c r="CS126" s="71"/>
      <c r="CT126" s="71"/>
      <c r="CU126" s="71"/>
      <c r="CV126" s="62" t="s">
        <v>80</v>
      </c>
      <c r="CW126" s="63"/>
      <c r="CX126" s="63"/>
      <c r="CY126" s="63"/>
      <c r="CZ126" s="63"/>
      <c r="DA126" s="63"/>
      <c r="DB126" s="63"/>
      <c r="DC126" s="63"/>
      <c r="DD126" s="62" t="s">
        <v>80</v>
      </c>
      <c r="DE126" s="63"/>
      <c r="DF126" s="63"/>
      <c r="DG126" s="63"/>
      <c r="DH126" s="63"/>
      <c r="DI126" s="63"/>
      <c r="DJ126" s="63"/>
      <c r="DK126" s="63"/>
      <c r="DL126" s="62" t="s">
        <v>80</v>
      </c>
      <c r="DM126" s="63"/>
      <c r="DN126" s="63"/>
      <c r="DO126" s="63"/>
      <c r="DP126" s="63"/>
      <c r="DQ126" s="63"/>
      <c r="DR126" s="63"/>
      <c r="DS126" s="63"/>
    </row>
    <row r="127" spans="1:123" ht="67.5" customHeight="1" x14ac:dyDescent="0.25">
      <c r="A127" s="33"/>
      <c r="B127" s="34"/>
      <c r="C127" s="34"/>
      <c r="D127" s="34"/>
      <c r="E127" s="34"/>
      <c r="F127" s="34"/>
      <c r="G127" s="34"/>
      <c r="H127" s="34"/>
      <c r="I127" s="35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4"/>
      <c r="W127" s="42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4"/>
      <c r="AJ127" s="42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4"/>
      <c r="AW127" s="42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4"/>
      <c r="BJ127" s="42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4"/>
      <c r="BW127" s="57" t="s">
        <v>74</v>
      </c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 t="s">
        <v>70</v>
      </c>
      <c r="CI127" s="57"/>
      <c r="CJ127" s="57"/>
      <c r="CK127" s="57"/>
      <c r="CL127" s="57"/>
      <c r="CM127" s="57"/>
      <c r="CN127" s="57"/>
      <c r="CO127" s="57"/>
      <c r="CP127" s="57"/>
      <c r="CQ127" s="57"/>
      <c r="CR127" s="71" t="s">
        <v>152</v>
      </c>
      <c r="CS127" s="71"/>
      <c r="CT127" s="71"/>
      <c r="CU127" s="71"/>
      <c r="CV127" s="62" t="s">
        <v>81</v>
      </c>
      <c r="CW127" s="63"/>
      <c r="CX127" s="63"/>
      <c r="CY127" s="63"/>
      <c r="CZ127" s="63"/>
      <c r="DA127" s="63"/>
      <c r="DB127" s="63"/>
      <c r="DC127" s="63"/>
      <c r="DD127" s="62" t="s">
        <v>81</v>
      </c>
      <c r="DE127" s="63"/>
      <c r="DF127" s="63"/>
      <c r="DG127" s="63"/>
      <c r="DH127" s="63"/>
      <c r="DI127" s="63"/>
      <c r="DJ127" s="63"/>
      <c r="DK127" s="63"/>
      <c r="DL127" s="62" t="s">
        <v>81</v>
      </c>
      <c r="DM127" s="63"/>
      <c r="DN127" s="63"/>
      <c r="DO127" s="63"/>
      <c r="DP127" s="63"/>
      <c r="DQ127" s="63"/>
      <c r="DR127" s="63"/>
      <c r="DS127" s="63"/>
    </row>
    <row r="128" spans="1:123" ht="51" customHeight="1" x14ac:dyDescent="0.25">
      <c r="A128" s="33"/>
      <c r="B128" s="34"/>
      <c r="C128" s="34"/>
      <c r="D128" s="34"/>
      <c r="E128" s="34"/>
      <c r="F128" s="34"/>
      <c r="G128" s="34"/>
      <c r="H128" s="34"/>
      <c r="I128" s="35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42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4"/>
      <c r="AJ128" s="42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4"/>
      <c r="AW128" s="42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4"/>
      <c r="BJ128" s="42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4"/>
      <c r="BW128" s="57" t="s">
        <v>75</v>
      </c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 t="s">
        <v>70</v>
      </c>
      <c r="CI128" s="57"/>
      <c r="CJ128" s="57"/>
      <c r="CK128" s="57"/>
      <c r="CL128" s="57"/>
      <c r="CM128" s="57"/>
      <c r="CN128" s="57"/>
      <c r="CO128" s="57"/>
      <c r="CP128" s="57"/>
      <c r="CQ128" s="57"/>
      <c r="CR128" s="71" t="s">
        <v>152</v>
      </c>
      <c r="CS128" s="71"/>
      <c r="CT128" s="71"/>
      <c r="CU128" s="71"/>
      <c r="CV128" s="62" t="s">
        <v>78</v>
      </c>
      <c r="CW128" s="63"/>
      <c r="CX128" s="63"/>
      <c r="CY128" s="63"/>
      <c r="CZ128" s="63"/>
      <c r="DA128" s="63"/>
      <c r="DB128" s="63"/>
      <c r="DC128" s="63"/>
      <c r="DD128" s="62" t="s">
        <v>78</v>
      </c>
      <c r="DE128" s="63"/>
      <c r="DF128" s="63"/>
      <c r="DG128" s="63"/>
      <c r="DH128" s="63"/>
      <c r="DI128" s="63"/>
      <c r="DJ128" s="63"/>
      <c r="DK128" s="63"/>
      <c r="DL128" s="62" t="s">
        <v>78</v>
      </c>
      <c r="DM128" s="63"/>
      <c r="DN128" s="63"/>
      <c r="DO128" s="63"/>
      <c r="DP128" s="63"/>
      <c r="DQ128" s="63"/>
      <c r="DR128" s="63"/>
      <c r="DS128" s="63"/>
    </row>
    <row r="129" spans="1:123" ht="38.25" customHeight="1" x14ac:dyDescent="0.25">
      <c r="A129" s="36"/>
      <c r="B129" s="37"/>
      <c r="C129" s="37"/>
      <c r="D129" s="37"/>
      <c r="E129" s="37"/>
      <c r="F129" s="37"/>
      <c r="G129" s="37"/>
      <c r="H129" s="37"/>
      <c r="I129" s="38"/>
      <c r="J129" s="45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45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7"/>
      <c r="AJ129" s="45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7"/>
      <c r="AW129" s="45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7"/>
      <c r="BJ129" s="45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7"/>
      <c r="BW129" s="57" t="s">
        <v>105</v>
      </c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 t="s">
        <v>70</v>
      </c>
      <c r="CI129" s="57"/>
      <c r="CJ129" s="57"/>
      <c r="CK129" s="57"/>
      <c r="CL129" s="57"/>
      <c r="CM129" s="57"/>
      <c r="CN129" s="57"/>
      <c r="CO129" s="57"/>
      <c r="CP129" s="57"/>
      <c r="CQ129" s="57"/>
      <c r="CR129" s="71" t="s">
        <v>152</v>
      </c>
      <c r="CS129" s="71"/>
      <c r="CT129" s="71"/>
      <c r="CU129" s="71"/>
      <c r="CV129" s="62" t="s">
        <v>106</v>
      </c>
      <c r="CW129" s="63"/>
      <c r="CX129" s="63"/>
      <c r="CY129" s="63"/>
      <c r="CZ129" s="63"/>
      <c r="DA129" s="63"/>
      <c r="DB129" s="63"/>
      <c r="DC129" s="63"/>
      <c r="DD129" s="62" t="s">
        <v>106</v>
      </c>
      <c r="DE129" s="63"/>
      <c r="DF129" s="63"/>
      <c r="DG129" s="63"/>
      <c r="DH129" s="63"/>
      <c r="DI129" s="63"/>
      <c r="DJ129" s="63"/>
      <c r="DK129" s="63"/>
      <c r="DL129" s="62" t="s">
        <v>106</v>
      </c>
      <c r="DM129" s="63"/>
      <c r="DN129" s="63"/>
      <c r="DO129" s="63"/>
      <c r="DP129" s="63"/>
      <c r="DQ129" s="63"/>
      <c r="DR129" s="63"/>
      <c r="DS129" s="63"/>
    </row>
    <row r="130" spans="1:123" ht="114.75" customHeight="1" x14ac:dyDescent="0.25">
      <c r="A130" s="30" t="s">
        <v>158</v>
      </c>
      <c r="B130" s="31"/>
      <c r="C130" s="31"/>
      <c r="D130" s="31"/>
      <c r="E130" s="31"/>
      <c r="F130" s="31"/>
      <c r="G130" s="31"/>
      <c r="H130" s="31"/>
      <c r="I130" s="32"/>
      <c r="J130" s="39" t="s">
        <v>109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1"/>
      <c r="W130" s="39" t="s">
        <v>67</v>
      </c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1"/>
      <c r="AJ130" s="39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1"/>
      <c r="AW130" s="39" t="s">
        <v>104</v>
      </c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1"/>
      <c r="BJ130" s="39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1"/>
      <c r="BW130" s="57" t="s">
        <v>69</v>
      </c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 t="s">
        <v>70</v>
      </c>
      <c r="CI130" s="57"/>
      <c r="CJ130" s="57"/>
      <c r="CK130" s="57"/>
      <c r="CL130" s="57"/>
      <c r="CM130" s="57"/>
      <c r="CN130" s="57"/>
      <c r="CO130" s="57"/>
      <c r="CP130" s="57"/>
      <c r="CQ130" s="57"/>
      <c r="CR130" s="71" t="s">
        <v>152</v>
      </c>
      <c r="CS130" s="71"/>
      <c r="CT130" s="71"/>
      <c r="CU130" s="71"/>
      <c r="CV130" s="62" t="s">
        <v>78</v>
      </c>
      <c r="CW130" s="63"/>
      <c r="CX130" s="63"/>
      <c r="CY130" s="63"/>
      <c r="CZ130" s="63"/>
      <c r="DA130" s="63"/>
      <c r="DB130" s="63"/>
      <c r="DC130" s="63"/>
      <c r="DD130" s="62" t="s">
        <v>78</v>
      </c>
      <c r="DE130" s="63"/>
      <c r="DF130" s="63"/>
      <c r="DG130" s="63"/>
      <c r="DH130" s="63"/>
      <c r="DI130" s="63"/>
      <c r="DJ130" s="63"/>
      <c r="DK130" s="63"/>
      <c r="DL130" s="62" t="s">
        <v>78</v>
      </c>
      <c r="DM130" s="63"/>
      <c r="DN130" s="63"/>
      <c r="DO130" s="63"/>
      <c r="DP130" s="63"/>
      <c r="DQ130" s="63"/>
      <c r="DR130" s="63"/>
      <c r="DS130" s="63"/>
    </row>
    <row r="131" spans="1:123" ht="134.25" customHeight="1" x14ac:dyDescent="0.25">
      <c r="A131" s="33"/>
      <c r="B131" s="34"/>
      <c r="C131" s="34"/>
      <c r="D131" s="34"/>
      <c r="E131" s="34"/>
      <c r="F131" s="34"/>
      <c r="G131" s="34"/>
      <c r="H131" s="34"/>
      <c r="I131" s="35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4"/>
      <c r="W131" s="42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4"/>
      <c r="AJ131" s="42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4"/>
      <c r="AW131" s="42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4"/>
      <c r="BJ131" s="42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4"/>
      <c r="BW131" s="57" t="s">
        <v>71</v>
      </c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 t="s">
        <v>70</v>
      </c>
      <c r="CI131" s="57"/>
      <c r="CJ131" s="57"/>
      <c r="CK131" s="57"/>
      <c r="CL131" s="57"/>
      <c r="CM131" s="57"/>
      <c r="CN131" s="57"/>
      <c r="CO131" s="57"/>
      <c r="CP131" s="57"/>
      <c r="CQ131" s="57"/>
      <c r="CR131" s="71" t="s">
        <v>152</v>
      </c>
      <c r="CS131" s="71"/>
      <c r="CT131" s="71"/>
      <c r="CU131" s="71"/>
      <c r="CV131" s="62">
        <v>40</v>
      </c>
      <c r="CW131" s="63"/>
      <c r="CX131" s="63"/>
      <c r="CY131" s="63"/>
      <c r="CZ131" s="63"/>
      <c r="DA131" s="63"/>
      <c r="DB131" s="63"/>
      <c r="DC131" s="63"/>
      <c r="DD131" s="62">
        <v>40</v>
      </c>
      <c r="DE131" s="63"/>
      <c r="DF131" s="63"/>
      <c r="DG131" s="63"/>
      <c r="DH131" s="63"/>
      <c r="DI131" s="63"/>
      <c r="DJ131" s="63"/>
      <c r="DK131" s="63"/>
      <c r="DL131" s="62">
        <v>40</v>
      </c>
      <c r="DM131" s="63"/>
      <c r="DN131" s="63"/>
      <c r="DO131" s="63"/>
      <c r="DP131" s="63"/>
      <c r="DQ131" s="63"/>
      <c r="DR131" s="63"/>
      <c r="DS131" s="63"/>
    </row>
    <row r="132" spans="1:123" ht="131.25" customHeight="1" x14ac:dyDescent="0.25">
      <c r="A132" s="33"/>
      <c r="B132" s="34"/>
      <c r="C132" s="34"/>
      <c r="D132" s="34"/>
      <c r="E132" s="34"/>
      <c r="F132" s="34"/>
      <c r="G132" s="34"/>
      <c r="H132" s="34"/>
      <c r="I132" s="35"/>
      <c r="J132" s="42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4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4"/>
      <c r="AJ132" s="42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4"/>
      <c r="AW132" s="42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4"/>
      <c r="BJ132" s="42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4"/>
      <c r="BW132" s="57" t="s">
        <v>72</v>
      </c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 t="s">
        <v>70</v>
      </c>
      <c r="CI132" s="57"/>
      <c r="CJ132" s="57"/>
      <c r="CK132" s="57"/>
      <c r="CL132" s="57"/>
      <c r="CM132" s="57"/>
      <c r="CN132" s="57"/>
      <c r="CO132" s="57"/>
      <c r="CP132" s="57"/>
      <c r="CQ132" s="57"/>
      <c r="CR132" s="71" t="s">
        <v>152</v>
      </c>
      <c r="CS132" s="71"/>
      <c r="CT132" s="71"/>
      <c r="CU132" s="71"/>
      <c r="CV132" s="62" t="s">
        <v>78</v>
      </c>
      <c r="CW132" s="63"/>
      <c r="CX132" s="63"/>
      <c r="CY132" s="63"/>
      <c r="CZ132" s="63"/>
      <c r="DA132" s="63"/>
      <c r="DB132" s="63"/>
      <c r="DC132" s="63"/>
      <c r="DD132" s="62" t="s">
        <v>78</v>
      </c>
      <c r="DE132" s="63"/>
      <c r="DF132" s="63"/>
      <c r="DG132" s="63"/>
      <c r="DH132" s="63"/>
      <c r="DI132" s="63"/>
      <c r="DJ132" s="63"/>
      <c r="DK132" s="63"/>
      <c r="DL132" s="62" t="s">
        <v>78</v>
      </c>
      <c r="DM132" s="63"/>
      <c r="DN132" s="63"/>
      <c r="DO132" s="63"/>
      <c r="DP132" s="63"/>
      <c r="DQ132" s="63"/>
      <c r="DR132" s="63"/>
      <c r="DS132" s="63"/>
    </row>
    <row r="133" spans="1:123" ht="106.5" customHeight="1" x14ac:dyDescent="0.25">
      <c r="A133" s="33"/>
      <c r="B133" s="34"/>
      <c r="C133" s="34"/>
      <c r="D133" s="34"/>
      <c r="E133" s="34"/>
      <c r="F133" s="34"/>
      <c r="G133" s="34"/>
      <c r="H133" s="34"/>
      <c r="I133" s="35"/>
      <c r="J133" s="42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4"/>
      <c r="W133" s="42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4"/>
      <c r="AJ133" s="42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4"/>
      <c r="AW133" s="42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4"/>
      <c r="BJ133" s="42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4"/>
      <c r="BW133" s="57" t="s">
        <v>73</v>
      </c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 t="s">
        <v>70</v>
      </c>
      <c r="CI133" s="57"/>
      <c r="CJ133" s="57"/>
      <c r="CK133" s="57"/>
      <c r="CL133" s="57"/>
      <c r="CM133" s="57"/>
      <c r="CN133" s="57"/>
      <c r="CO133" s="57"/>
      <c r="CP133" s="57"/>
      <c r="CQ133" s="57"/>
      <c r="CR133" s="71" t="s">
        <v>152</v>
      </c>
      <c r="CS133" s="71"/>
      <c r="CT133" s="71"/>
      <c r="CU133" s="71"/>
      <c r="CV133" s="62" t="s">
        <v>80</v>
      </c>
      <c r="CW133" s="63"/>
      <c r="CX133" s="63"/>
      <c r="CY133" s="63"/>
      <c r="CZ133" s="63"/>
      <c r="DA133" s="63"/>
      <c r="DB133" s="63"/>
      <c r="DC133" s="63"/>
      <c r="DD133" s="62" t="s">
        <v>80</v>
      </c>
      <c r="DE133" s="63"/>
      <c r="DF133" s="63"/>
      <c r="DG133" s="63"/>
      <c r="DH133" s="63"/>
      <c r="DI133" s="63"/>
      <c r="DJ133" s="63"/>
      <c r="DK133" s="63"/>
      <c r="DL133" s="62" t="s">
        <v>80</v>
      </c>
      <c r="DM133" s="63"/>
      <c r="DN133" s="63"/>
      <c r="DO133" s="63"/>
      <c r="DP133" s="63"/>
      <c r="DQ133" s="63"/>
      <c r="DR133" s="63"/>
      <c r="DS133" s="63"/>
    </row>
    <row r="134" spans="1:123" ht="69" customHeight="1" x14ac:dyDescent="0.25">
      <c r="A134" s="33"/>
      <c r="B134" s="34"/>
      <c r="C134" s="34"/>
      <c r="D134" s="34"/>
      <c r="E134" s="34"/>
      <c r="F134" s="34"/>
      <c r="G134" s="34"/>
      <c r="H134" s="34"/>
      <c r="I134" s="35"/>
      <c r="J134" s="42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4"/>
      <c r="W134" s="42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4"/>
      <c r="AJ134" s="42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4"/>
      <c r="AW134" s="42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4"/>
      <c r="BJ134" s="42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4"/>
      <c r="BW134" s="57" t="s">
        <v>74</v>
      </c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 t="s">
        <v>70</v>
      </c>
      <c r="CI134" s="57"/>
      <c r="CJ134" s="57"/>
      <c r="CK134" s="57"/>
      <c r="CL134" s="57"/>
      <c r="CM134" s="57"/>
      <c r="CN134" s="57"/>
      <c r="CO134" s="57"/>
      <c r="CP134" s="57"/>
      <c r="CQ134" s="57"/>
      <c r="CR134" s="71" t="s">
        <v>152</v>
      </c>
      <c r="CS134" s="71"/>
      <c r="CT134" s="71"/>
      <c r="CU134" s="71"/>
      <c r="CV134" s="62" t="s">
        <v>81</v>
      </c>
      <c r="CW134" s="63"/>
      <c r="CX134" s="63"/>
      <c r="CY134" s="63"/>
      <c r="CZ134" s="63"/>
      <c r="DA134" s="63"/>
      <c r="DB134" s="63"/>
      <c r="DC134" s="63"/>
      <c r="DD134" s="62" t="s">
        <v>81</v>
      </c>
      <c r="DE134" s="63"/>
      <c r="DF134" s="63"/>
      <c r="DG134" s="63"/>
      <c r="DH134" s="63"/>
      <c r="DI134" s="63"/>
      <c r="DJ134" s="63"/>
      <c r="DK134" s="63"/>
      <c r="DL134" s="62" t="s">
        <v>81</v>
      </c>
      <c r="DM134" s="63"/>
      <c r="DN134" s="63"/>
      <c r="DO134" s="63"/>
      <c r="DP134" s="63"/>
      <c r="DQ134" s="63"/>
      <c r="DR134" s="63"/>
      <c r="DS134" s="63"/>
    </row>
    <row r="135" spans="1:123" ht="51" customHeight="1" x14ac:dyDescent="0.25">
      <c r="A135" s="33"/>
      <c r="B135" s="34"/>
      <c r="C135" s="34"/>
      <c r="D135" s="34"/>
      <c r="E135" s="34"/>
      <c r="F135" s="34"/>
      <c r="G135" s="34"/>
      <c r="H135" s="34"/>
      <c r="I135" s="35"/>
      <c r="J135" s="42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4"/>
      <c r="W135" s="42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4"/>
      <c r="AJ135" s="42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4"/>
      <c r="AW135" s="42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4"/>
      <c r="BJ135" s="42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4"/>
      <c r="BW135" s="57" t="s">
        <v>75</v>
      </c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 t="s">
        <v>70</v>
      </c>
      <c r="CI135" s="57"/>
      <c r="CJ135" s="57"/>
      <c r="CK135" s="57"/>
      <c r="CL135" s="57"/>
      <c r="CM135" s="57"/>
      <c r="CN135" s="57"/>
      <c r="CO135" s="57"/>
      <c r="CP135" s="57"/>
      <c r="CQ135" s="57"/>
      <c r="CR135" s="71" t="s">
        <v>152</v>
      </c>
      <c r="CS135" s="71"/>
      <c r="CT135" s="71"/>
      <c r="CU135" s="71"/>
      <c r="CV135" s="62" t="s">
        <v>78</v>
      </c>
      <c r="CW135" s="63"/>
      <c r="CX135" s="63"/>
      <c r="CY135" s="63"/>
      <c r="CZ135" s="63"/>
      <c r="DA135" s="63"/>
      <c r="DB135" s="63"/>
      <c r="DC135" s="63"/>
      <c r="DD135" s="62" t="s">
        <v>78</v>
      </c>
      <c r="DE135" s="63"/>
      <c r="DF135" s="63"/>
      <c r="DG135" s="63"/>
      <c r="DH135" s="63"/>
      <c r="DI135" s="63"/>
      <c r="DJ135" s="63"/>
      <c r="DK135" s="63"/>
      <c r="DL135" s="62" t="s">
        <v>78</v>
      </c>
      <c r="DM135" s="63"/>
      <c r="DN135" s="63"/>
      <c r="DO135" s="63"/>
      <c r="DP135" s="63"/>
      <c r="DQ135" s="63"/>
      <c r="DR135" s="63"/>
      <c r="DS135" s="63"/>
    </row>
    <row r="136" spans="1:123" ht="30.75" customHeight="1" x14ac:dyDescent="0.25">
      <c r="A136" s="36"/>
      <c r="B136" s="37"/>
      <c r="C136" s="37"/>
      <c r="D136" s="37"/>
      <c r="E136" s="37"/>
      <c r="F136" s="37"/>
      <c r="G136" s="37"/>
      <c r="H136" s="37"/>
      <c r="I136" s="38"/>
      <c r="J136" s="45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7"/>
      <c r="W136" s="45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7"/>
      <c r="AJ136" s="45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7"/>
      <c r="AW136" s="45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7"/>
      <c r="BJ136" s="45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7"/>
      <c r="BW136" s="57" t="s">
        <v>105</v>
      </c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 t="s">
        <v>70</v>
      </c>
      <c r="CI136" s="57"/>
      <c r="CJ136" s="57"/>
      <c r="CK136" s="57"/>
      <c r="CL136" s="57"/>
      <c r="CM136" s="57"/>
      <c r="CN136" s="57"/>
      <c r="CO136" s="57"/>
      <c r="CP136" s="57"/>
      <c r="CQ136" s="57"/>
      <c r="CR136" s="71" t="s">
        <v>152</v>
      </c>
      <c r="CS136" s="71"/>
      <c r="CT136" s="71"/>
      <c r="CU136" s="71"/>
      <c r="CV136" s="62" t="s">
        <v>106</v>
      </c>
      <c r="CW136" s="63"/>
      <c r="CX136" s="63"/>
      <c r="CY136" s="63"/>
      <c r="CZ136" s="63"/>
      <c r="DA136" s="63"/>
      <c r="DB136" s="63"/>
      <c r="DC136" s="63"/>
      <c r="DD136" s="62" t="s">
        <v>106</v>
      </c>
      <c r="DE136" s="63"/>
      <c r="DF136" s="63"/>
      <c r="DG136" s="63"/>
      <c r="DH136" s="63"/>
      <c r="DI136" s="63"/>
      <c r="DJ136" s="63"/>
      <c r="DK136" s="63"/>
      <c r="DL136" s="62" t="s">
        <v>106</v>
      </c>
      <c r="DM136" s="63"/>
      <c r="DN136" s="63"/>
      <c r="DO136" s="63"/>
      <c r="DP136" s="63"/>
      <c r="DQ136" s="63"/>
      <c r="DR136" s="63"/>
      <c r="DS136" s="63"/>
    </row>
    <row r="137" spans="1:123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</row>
    <row r="138" spans="1:123" ht="15.75" customHeight="1" x14ac:dyDescent="0.25">
      <c r="A138" s="18" t="s">
        <v>129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</row>
    <row r="139" spans="1:123" ht="15.75" customHeight="1" x14ac:dyDescent="0.25">
      <c r="A139" s="18" t="s">
        <v>54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65">
        <v>10</v>
      </c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</row>
    <row r="140" spans="1:123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</row>
    <row r="141" spans="1:123" ht="15.6" x14ac:dyDescent="0.25">
      <c r="A141" s="18" t="s">
        <v>130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</row>
    <row r="142" spans="1:123" ht="15.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</row>
    <row r="143" spans="1:123" x14ac:dyDescent="0.25">
      <c r="A143" s="105" t="s">
        <v>22</v>
      </c>
      <c r="B143" s="106"/>
      <c r="C143" s="106"/>
      <c r="D143" s="106"/>
      <c r="E143" s="106"/>
      <c r="F143" s="106"/>
      <c r="G143" s="106"/>
      <c r="H143" s="106"/>
      <c r="I143" s="107"/>
      <c r="J143" s="105" t="s">
        <v>3</v>
      </c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7"/>
      <c r="AN143" s="105" t="s">
        <v>23</v>
      </c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7"/>
      <c r="BH143" s="106" t="s">
        <v>24</v>
      </c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7"/>
      <c r="CD143" s="105" t="s">
        <v>25</v>
      </c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7"/>
      <c r="CY143" s="105" t="s">
        <v>26</v>
      </c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7"/>
    </row>
    <row r="144" spans="1:123" x14ac:dyDescent="0.25">
      <c r="A144" s="81" t="s">
        <v>27</v>
      </c>
      <c r="B144" s="82"/>
      <c r="C144" s="82"/>
      <c r="D144" s="82"/>
      <c r="E144" s="82"/>
      <c r="F144" s="82"/>
      <c r="G144" s="82"/>
      <c r="H144" s="82"/>
      <c r="I144" s="83"/>
      <c r="J144" s="81" t="s">
        <v>127</v>
      </c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3"/>
      <c r="AN144" s="81" t="s">
        <v>28</v>
      </c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3"/>
      <c r="BH144" s="108" t="s">
        <v>128</v>
      </c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9"/>
      <c r="CD144" s="110" t="s">
        <v>128</v>
      </c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9"/>
      <c r="CY144" s="110" t="s">
        <v>29</v>
      </c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9"/>
    </row>
    <row r="145" spans="1:123" x14ac:dyDescent="0.25">
      <c r="A145" s="81" t="s">
        <v>8</v>
      </c>
      <c r="B145" s="82"/>
      <c r="C145" s="82"/>
      <c r="D145" s="82"/>
      <c r="E145" s="82"/>
      <c r="F145" s="82"/>
      <c r="G145" s="82"/>
      <c r="H145" s="82"/>
      <c r="I145" s="83"/>
      <c r="J145" s="81" t="s">
        <v>57</v>
      </c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3"/>
      <c r="AN145" s="81" t="s">
        <v>131</v>
      </c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3"/>
      <c r="BH145" s="105" t="s">
        <v>30</v>
      </c>
      <c r="BI145" s="106"/>
      <c r="BJ145" s="106"/>
      <c r="BK145" s="106"/>
      <c r="BL145" s="106"/>
      <c r="BM145" s="106"/>
      <c r="BN145" s="106"/>
      <c r="BO145" s="106"/>
      <c r="BP145" s="106"/>
      <c r="BQ145" s="107"/>
      <c r="BR145" s="106" t="s">
        <v>10</v>
      </c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7"/>
      <c r="CD145" s="105" t="s">
        <v>61</v>
      </c>
      <c r="CE145" s="106"/>
      <c r="CF145" s="106"/>
      <c r="CG145" s="106"/>
      <c r="CH145" s="106"/>
      <c r="CI145" s="106"/>
      <c r="CJ145" s="106"/>
      <c r="CK145" s="105" t="s">
        <v>147</v>
      </c>
      <c r="CL145" s="106"/>
      <c r="CM145" s="106"/>
      <c r="CN145" s="106"/>
      <c r="CO145" s="106"/>
      <c r="CP145" s="106"/>
      <c r="CQ145" s="107"/>
      <c r="CR145" s="106" t="s">
        <v>159</v>
      </c>
      <c r="CS145" s="106"/>
      <c r="CT145" s="106"/>
      <c r="CU145" s="106"/>
      <c r="CV145" s="106"/>
      <c r="CW145" s="106"/>
      <c r="CX145" s="107"/>
      <c r="CY145" s="105" t="s">
        <v>61</v>
      </c>
      <c r="CZ145" s="106"/>
      <c r="DA145" s="106"/>
      <c r="DB145" s="106"/>
      <c r="DC145" s="106"/>
      <c r="DD145" s="106"/>
      <c r="DE145" s="106"/>
      <c r="DF145" s="105" t="s">
        <v>147</v>
      </c>
      <c r="DG145" s="106"/>
      <c r="DH145" s="106"/>
      <c r="DI145" s="106"/>
      <c r="DJ145" s="106"/>
      <c r="DK145" s="106"/>
      <c r="DL145" s="107"/>
      <c r="DM145" s="106" t="s">
        <v>159</v>
      </c>
      <c r="DN145" s="106"/>
      <c r="DO145" s="106"/>
      <c r="DP145" s="106"/>
      <c r="DQ145" s="106"/>
      <c r="DR145" s="106"/>
      <c r="DS145" s="107"/>
    </row>
    <row r="146" spans="1:123" x14ac:dyDescent="0.25">
      <c r="A146" s="81" t="s">
        <v>11</v>
      </c>
      <c r="B146" s="82"/>
      <c r="C146" s="82"/>
      <c r="D146" s="82"/>
      <c r="E146" s="82"/>
      <c r="F146" s="82"/>
      <c r="G146" s="82"/>
      <c r="H146" s="82"/>
      <c r="I146" s="83"/>
      <c r="J146" s="81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3"/>
      <c r="AN146" s="81" t="s">
        <v>31</v>
      </c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3"/>
      <c r="BH146" s="81" t="s">
        <v>32</v>
      </c>
      <c r="BI146" s="82"/>
      <c r="BJ146" s="82"/>
      <c r="BK146" s="82"/>
      <c r="BL146" s="82"/>
      <c r="BM146" s="82"/>
      <c r="BN146" s="82"/>
      <c r="BO146" s="82"/>
      <c r="BP146" s="82"/>
      <c r="BQ146" s="83"/>
      <c r="BR146" s="82" t="s">
        <v>13</v>
      </c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3"/>
      <c r="CD146" s="81" t="s">
        <v>14</v>
      </c>
      <c r="CE146" s="82"/>
      <c r="CF146" s="82"/>
      <c r="CG146" s="82"/>
      <c r="CH146" s="82"/>
      <c r="CI146" s="82"/>
      <c r="CJ146" s="82"/>
      <c r="CK146" s="81" t="s">
        <v>15</v>
      </c>
      <c r="CL146" s="82"/>
      <c r="CM146" s="82"/>
      <c r="CN146" s="82"/>
      <c r="CO146" s="82"/>
      <c r="CP146" s="82"/>
      <c r="CQ146" s="83"/>
      <c r="CR146" s="82" t="s">
        <v>16</v>
      </c>
      <c r="CS146" s="82"/>
      <c r="CT146" s="82"/>
      <c r="CU146" s="82"/>
      <c r="CV146" s="82"/>
      <c r="CW146" s="82"/>
      <c r="CX146" s="83"/>
      <c r="CY146" s="81" t="s">
        <v>14</v>
      </c>
      <c r="CZ146" s="82"/>
      <c r="DA146" s="82"/>
      <c r="DB146" s="82"/>
      <c r="DC146" s="82"/>
      <c r="DD146" s="82"/>
      <c r="DE146" s="82"/>
      <c r="DF146" s="81" t="s">
        <v>15</v>
      </c>
      <c r="DG146" s="82"/>
      <c r="DH146" s="82"/>
      <c r="DI146" s="82"/>
      <c r="DJ146" s="82"/>
      <c r="DK146" s="82"/>
      <c r="DL146" s="83"/>
      <c r="DM146" s="82" t="s">
        <v>16</v>
      </c>
      <c r="DN146" s="82"/>
      <c r="DO146" s="82"/>
      <c r="DP146" s="82"/>
      <c r="DQ146" s="82"/>
      <c r="DR146" s="82"/>
      <c r="DS146" s="83"/>
    </row>
    <row r="147" spans="1:123" x14ac:dyDescent="0.25">
      <c r="A147" s="81"/>
      <c r="B147" s="82"/>
      <c r="C147" s="82"/>
      <c r="D147" s="82"/>
      <c r="E147" s="82"/>
      <c r="F147" s="82"/>
      <c r="G147" s="82"/>
      <c r="H147" s="82"/>
      <c r="I147" s="83"/>
      <c r="J147" s="81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3"/>
      <c r="AN147" s="81" t="s">
        <v>57</v>
      </c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3"/>
      <c r="BH147" s="81" t="s">
        <v>33</v>
      </c>
      <c r="BI147" s="82"/>
      <c r="BJ147" s="82"/>
      <c r="BK147" s="82"/>
      <c r="BL147" s="82"/>
      <c r="BM147" s="82"/>
      <c r="BN147" s="82"/>
      <c r="BO147" s="82"/>
      <c r="BP147" s="82"/>
      <c r="BQ147" s="83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3"/>
      <c r="CD147" s="81" t="s">
        <v>34</v>
      </c>
      <c r="CE147" s="82"/>
      <c r="CF147" s="82"/>
      <c r="CG147" s="82"/>
      <c r="CH147" s="82"/>
      <c r="CI147" s="82"/>
      <c r="CJ147" s="82"/>
      <c r="CK147" s="81" t="s">
        <v>35</v>
      </c>
      <c r="CL147" s="82"/>
      <c r="CM147" s="82"/>
      <c r="CN147" s="82"/>
      <c r="CO147" s="82"/>
      <c r="CP147" s="82"/>
      <c r="CQ147" s="83"/>
      <c r="CR147" s="81" t="s">
        <v>35</v>
      </c>
      <c r="CS147" s="82"/>
      <c r="CT147" s="82"/>
      <c r="CU147" s="82"/>
      <c r="CV147" s="82"/>
      <c r="CW147" s="82"/>
      <c r="CX147" s="83"/>
      <c r="CY147" s="81" t="s">
        <v>34</v>
      </c>
      <c r="CZ147" s="82"/>
      <c r="DA147" s="82"/>
      <c r="DB147" s="82"/>
      <c r="DC147" s="82"/>
      <c r="DD147" s="82"/>
      <c r="DE147" s="82"/>
      <c r="DF147" s="81" t="s">
        <v>35</v>
      </c>
      <c r="DG147" s="82"/>
      <c r="DH147" s="82"/>
      <c r="DI147" s="82"/>
      <c r="DJ147" s="82"/>
      <c r="DK147" s="82"/>
      <c r="DL147" s="83"/>
      <c r="DM147" s="81" t="s">
        <v>35</v>
      </c>
      <c r="DN147" s="82"/>
      <c r="DO147" s="82"/>
      <c r="DP147" s="82"/>
      <c r="DQ147" s="82"/>
      <c r="DR147" s="82"/>
      <c r="DS147" s="83"/>
    </row>
    <row r="148" spans="1:123" ht="63.75" customHeight="1" x14ac:dyDescent="0.25">
      <c r="A148" s="81"/>
      <c r="B148" s="82"/>
      <c r="C148" s="82"/>
      <c r="D148" s="82"/>
      <c r="E148" s="82"/>
      <c r="F148" s="82"/>
      <c r="G148" s="82"/>
      <c r="H148" s="82"/>
      <c r="I148" s="83"/>
      <c r="J148" s="10"/>
      <c r="K148" s="79" t="s">
        <v>63</v>
      </c>
      <c r="L148" s="79"/>
      <c r="M148" s="79"/>
      <c r="N148" s="79"/>
      <c r="O148" s="79"/>
      <c r="P148" s="79"/>
      <c r="Q148" s="79"/>
      <c r="R148" s="79"/>
      <c r="S148" s="11"/>
      <c r="T148" s="10"/>
      <c r="U148" s="79" t="s">
        <v>64</v>
      </c>
      <c r="V148" s="79"/>
      <c r="W148" s="79"/>
      <c r="X148" s="79"/>
      <c r="Y148" s="79"/>
      <c r="Z148" s="79"/>
      <c r="AA148" s="79"/>
      <c r="AB148" s="79"/>
      <c r="AC148" s="11"/>
      <c r="AD148" s="10"/>
      <c r="AE148" s="79"/>
      <c r="AF148" s="79"/>
      <c r="AG148" s="79"/>
      <c r="AH148" s="79"/>
      <c r="AI148" s="79"/>
      <c r="AJ148" s="79"/>
      <c r="AK148" s="79"/>
      <c r="AL148" s="79"/>
      <c r="AM148" s="11"/>
      <c r="AN148" s="10"/>
      <c r="AO148" s="79" t="s">
        <v>103</v>
      </c>
      <c r="AP148" s="79"/>
      <c r="AQ148" s="79"/>
      <c r="AR148" s="79"/>
      <c r="AS148" s="79"/>
      <c r="AT148" s="79"/>
      <c r="AU148" s="79"/>
      <c r="AV148" s="79"/>
      <c r="AW148" s="11"/>
      <c r="AX148" s="10"/>
      <c r="AY148" s="79"/>
      <c r="AZ148" s="79"/>
      <c r="BA148" s="79"/>
      <c r="BB148" s="79"/>
      <c r="BC148" s="79"/>
      <c r="BD148" s="79"/>
      <c r="BE148" s="79"/>
      <c r="BF148" s="79"/>
      <c r="BG148" s="11"/>
      <c r="BH148" s="81"/>
      <c r="BI148" s="82"/>
      <c r="BJ148" s="82"/>
      <c r="BK148" s="82"/>
      <c r="BL148" s="82"/>
      <c r="BM148" s="82"/>
      <c r="BN148" s="82"/>
      <c r="BO148" s="82"/>
      <c r="BP148" s="82"/>
      <c r="BQ148" s="83"/>
      <c r="BR148" s="93" t="s">
        <v>53</v>
      </c>
      <c r="BS148" s="94"/>
      <c r="BT148" s="94"/>
      <c r="BU148" s="94"/>
      <c r="BV148" s="94"/>
      <c r="BW148" s="94"/>
      <c r="BX148" s="94"/>
      <c r="BY148" s="95"/>
      <c r="BZ148" s="93" t="s">
        <v>56</v>
      </c>
      <c r="CA148" s="94"/>
      <c r="CB148" s="94"/>
      <c r="CC148" s="95"/>
      <c r="CD148" s="99" t="s">
        <v>50</v>
      </c>
      <c r="CE148" s="100"/>
      <c r="CF148" s="100"/>
      <c r="CG148" s="100"/>
      <c r="CH148" s="100"/>
      <c r="CI148" s="100"/>
      <c r="CJ148" s="101"/>
      <c r="CK148" s="99" t="s">
        <v>51</v>
      </c>
      <c r="CL148" s="100"/>
      <c r="CM148" s="100"/>
      <c r="CN148" s="100"/>
      <c r="CO148" s="100"/>
      <c r="CP148" s="100"/>
      <c r="CQ148" s="101"/>
      <c r="CR148" s="99" t="s">
        <v>51</v>
      </c>
      <c r="CS148" s="100"/>
      <c r="CT148" s="100"/>
      <c r="CU148" s="100"/>
      <c r="CV148" s="100"/>
      <c r="CW148" s="100"/>
      <c r="CX148" s="101"/>
      <c r="CY148" s="99" t="s">
        <v>50</v>
      </c>
      <c r="CZ148" s="100"/>
      <c r="DA148" s="100"/>
      <c r="DB148" s="100"/>
      <c r="DC148" s="100"/>
      <c r="DD148" s="100"/>
      <c r="DE148" s="101"/>
      <c r="DF148" s="99" t="s">
        <v>52</v>
      </c>
      <c r="DG148" s="100"/>
      <c r="DH148" s="100"/>
      <c r="DI148" s="100"/>
      <c r="DJ148" s="100"/>
      <c r="DK148" s="100"/>
      <c r="DL148" s="101"/>
      <c r="DM148" s="99" t="s">
        <v>51</v>
      </c>
      <c r="DN148" s="100"/>
      <c r="DO148" s="100"/>
      <c r="DP148" s="100"/>
      <c r="DQ148" s="100"/>
      <c r="DR148" s="100"/>
      <c r="DS148" s="101"/>
    </row>
    <row r="149" spans="1:123" ht="17.100000000000001" customHeight="1" x14ac:dyDescent="0.25">
      <c r="A149" s="81"/>
      <c r="B149" s="82"/>
      <c r="C149" s="82"/>
      <c r="D149" s="82"/>
      <c r="E149" s="82"/>
      <c r="F149" s="82"/>
      <c r="G149" s="82"/>
      <c r="H149" s="82"/>
      <c r="I149" s="83"/>
      <c r="J149" s="87" t="s">
        <v>21</v>
      </c>
      <c r="K149" s="88"/>
      <c r="L149" s="88"/>
      <c r="M149" s="88"/>
      <c r="N149" s="88"/>
      <c r="O149" s="88"/>
      <c r="P149" s="88"/>
      <c r="Q149" s="88"/>
      <c r="R149" s="88"/>
      <c r="S149" s="89"/>
      <c r="T149" s="87" t="s">
        <v>21</v>
      </c>
      <c r="U149" s="88"/>
      <c r="V149" s="88"/>
      <c r="W149" s="88"/>
      <c r="X149" s="88"/>
      <c r="Y149" s="88"/>
      <c r="Z149" s="88"/>
      <c r="AA149" s="88"/>
      <c r="AB149" s="88"/>
      <c r="AC149" s="89"/>
      <c r="AD149" s="87" t="s">
        <v>21</v>
      </c>
      <c r="AE149" s="88"/>
      <c r="AF149" s="88"/>
      <c r="AG149" s="88"/>
      <c r="AH149" s="88"/>
      <c r="AI149" s="88"/>
      <c r="AJ149" s="88"/>
      <c r="AK149" s="88"/>
      <c r="AL149" s="88"/>
      <c r="AM149" s="89"/>
      <c r="AN149" s="87" t="s">
        <v>21</v>
      </c>
      <c r="AO149" s="88"/>
      <c r="AP149" s="88"/>
      <c r="AQ149" s="88"/>
      <c r="AR149" s="88"/>
      <c r="AS149" s="88"/>
      <c r="AT149" s="88"/>
      <c r="AU149" s="88"/>
      <c r="AV149" s="88"/>
      <c r="AW149" s="89"/>
      <c r="AX149" s="87" t="s">
        <v>21</v>
      </c>
      <c r="AY149" s="88"/>
      <c r="AZ149" s="88"/>
      <c r="BA149" s="88"/>
      <c r="BB149" s="88"/>
      <c r="BC149" s="88"/>
      <c r="BD149" s="88"/>
      <c r="BE149" s="88"/>
      <c r="BF149" s="88"/>
      <c r="BG149" s="89"/>
      <c r="BH149" s="81"/>
      <c r="BI149" s="82"/>
      <c r="BJ149" s="82"/>
      <c r="BK149" s="82"/>
      <c r="BL149" s="82"/>
      <c r="BM149" s="82"/>
      <c r="BN149" s="82"/>
      <c r="BO149" s="82"/>
      <c r="BP149" s="82"/>
      <c r="BQ149" s="83"/>
      <c r="BR149" s="81"/>
      <c r="BS149" s="82"/>
      <c r="BT149" s="82"/>
      <c r="BU149" s="82"/>
      <c r="BV149" s="82"/>
      <c r="BW149" s="82"/>
      <c r="BX149" s="82"/>
      <c r="BY149" s="83"/>
      <c r="BZ149" s="99"/>
      <c r="CA149" s="100"/>
      <c r="CB149" s="100"/>
      <c r="CC149" s="101"/>
      <c r="CD149" s="81"/>
      <c r="CE149" s="82"/>
      <c r="CF149" s="82"/>
      <c r="CG149" s="82"/>
      <c r="CH149" s="82"/>
      <c r="CI149" s="82"/>
      <c r="CJ149" s="82"/>
      <c r="CK149" s="81"/>
      <c r="CL149" s="82"/>
      <c r="CM149" s="82"/>
      <c r="CN149" s="82"/>
      <c r="CO149" s="82"/>
      <c r="CP149" s="82"/>
      <c r="CQ149" s="83"/>
      <c r="CR149" s="81"/>
      <c r="CS149" s="82"/>
      <c r="CT149" s="82"/>
      <c r="CU149" s="82"/>
      <c r="CV149" s="82"/>
      <c r="CW149" s="82"/>
      <c r="CX149" s="83"/>
      <c r="CY149" s="81"/>
      <c r="CZ149" s="82"/>
      <c r="DA149" s="82"/>
      <c r="DB149" s="82"/>
      <c r="DC149" s="82"/>
      <c r="DD149" s="82"/>
      <c r="DE149" s="82"/>
      <c r="DF149" s="81"/>
      <c r="DG149" s="82"/>
      <c r="DH149" s="82"/>
      <c r="DI149" s="82"/>
      <c r="DJ149" s="82"/>
      <c r="DK149" s="82"/>
      <c r="DL149" s="83"/>
      <c r="DM149" s="81"/>
      <c r="DN149" s="82"/>
      <c r="DO149" s="82"/>
      <c r="DP149" s="82"/>
      <c r="DQ149" s="82"/>
      <c r="DR149" s="82"/>
      <c r="DS149" s="83"/>
    </row>
    <row r="150" spans="1:123" ht="17.100000000000001" customHeight="1" x14ac:dyDescent="0.25">
      <c r="A150" s="84"/>
      <c r="B150" s="85"/>
      <c r="C150" s="85"/>
      <c r="D150" s="85"/>
      <c r="E150" s="85"/>
      <c r="F150" s="85"/>
      <c r="G150" s="85"/>
      <c r="H150" s="85"/>
      <c r="I150" s="86"/>
      <c r="J150" s="90"/>
      <c r="K150" s="91"/>
      <c r="L150" s="91"/>
      <c r="M150" s="91"/>
      <c r="N150" s="91"/>
      <c r="O150" s="91"/>
      <c r="P150" s="91"/>
      <c r="Q150" s="91"/>
      <c r="R150" s="91"/>
      <c r="S150" s="92"/>
      <c r="T150" s="90"/>
      <c r="U150" s="91"/>
      <c r="V150" s="91"/>
      <c r="W150" s="91"/>
      <c r="X150" s="91"/>
      <c r="Y150" s="91"/>
      <c r="Z150" s="91"/>
      <c r="AA150" s="91"/>
      <c r="AB150" s="91"/>
      <c r="AC150" s="92"/>
      <c r="AD150" s="90"/>
      <c r="AE150" s="91"/>
      <c r="AF150" s="91"/>
      <c r="AG150" s="91"/>
      <c r="AH150" s="91"/>
      <c r="AI150" s="91"/>
      <c r="AJ150" s="91"/>
      <c r="AK150" s="91"/>
      <c r="AL150" s="91"/>
      <c r="AM150" s="92"/>
      <c r="AN150" s="90"/>
      <c r="AO150" s="91"/>
      <c r="AP150" s="91"/>
      <c r="AQ150" s="91"/>
      <c r="AR150" s="91"/>
      <c r="AS150" s="91"/>
      <c r="AT150" s="91"/>
      <c r="AU150" s="91"/>
      <c r="AV150" s="91"/>
      <c r="AW150" s="92"/>
      <c r="AX150" s="90"/>
      <c r="AY150" s="91"/>
      <c r="AZ150" s="91"/>
      <c r="BA150" s="91"/>
      <c r="BB150" s="91"/>
      <c r="BC150" s="91"/>
      <c r="BD150" s="91"/>
      <c r="BE150" s="91"/>
      <c r="BF150" s="91"/>
      <c r="BG150" s="92"/>
      <c r="BH150" s="84"/>
      <c r="BI150" s="85"/>
      <c r="BJ150" s="85"/>
      <c r="BK150" s="85"/>
      <c r="BL150" s="85"/>
      <c r="BM150" s="85"/>
      <c r="BN150" s="85"/>
      <c r="BO150" s="85"/>
      <c r="BP150" s="85"/>
      <c r="BQ150" s="86"/>
      <c r="BR150" s="96"/>
      <c r="BS150" s="97"/>
      <c r="BT150" s="97"/>
      <c r="BU150" s="97"/>
      <c r="BV150" s="97"/>
      <c r="BW150" s="97"/>
      <c r="BX150" s="97"/>
      <c r="BY150" s="98"/>
      <c r="BZ150" s="102"/>
      <c r="CA150" s="103"/>
      <c r="CB150" s="103"/>
      <c r="CC150" s="104"/>
      <c r="CD150" s="84"/>
      <c r="CE150" s="85"/>
      <c r="CF150" s="85"/>
      <c r="CG150" s="85"/>
      <c r="CH150" s="85"/>
      <c r="CI150" s="85"/>
      <c r="CJ150" s="85"/>
      <c r="CK150" s="84"/>
      <c r="CL150" s="85"/>
      <c r="CM150" s="85"/>
      <c r="CN150" s="85"/>
      <c r="CO150" s="85"/>
      <c r="CP150" s="85"/>
      <c r="CQ150" s="86"/>
      <c r="CR150" s="85"/>
      <c r="CS150" s="85"/>
      <c r="CT150" s="85"/>
      <c r="CU150" s="85"/>
      <c r="CV150" s="85"/>
      <c r="CW150" s="85"/>
      <c r="CX150" s="86"/>
      <c r="CY150" s="84"/>
      <c r="CZ150" s="85"/>
      <c r="DA150" s="85"/>
      <c r="DB150" s="85"/>
      <c r="DC150" s="85"/>
      <c r="DD150" s="85"/>
      <c r="DE150" s="85"/>
      <c r="DF150" s="84"/>
      <c r="DG150" s="85"/>
      <c r="DH150" s="85"/>
      <c r="DI150" s="85"/>
      <c r="DJ150" s="85"/>
      <c r="DK150" s="85"/>
      <c r="DL150" s="86"/>
      <c r="DM150" s="85"/>
      <c r="DN150" s="85"/>
      <c r="DO150" s="85"/>
      <c r="DP150" s="85"/>
      <c r="DQ150" s="85"/>
      <c r="DR150" s="85"/>
      <c r="DS150" s="86"/>
    </row>
    <row r="151" spans="1:123" x14ac:dyDescent="0.25">
      <c r="A151" s="60">
        <v>1</v>
      </c>
      <c r="B151" s="60"/>
      <c r="C151" s="60"/>
      <c r="D151" s="60"/>
      <c r="E151" s="60"/>
      <c r="F151" s="60"/>
      <c r="G151" s="60"/>
      <c r="H151" s="60"/>
      <c r="I151" s="60"/>
      <c r="J151" s="60">
        <v>2</v>
      </c>
      <c r="K151" s="60"/>
      <c r="L151" s="60"/>
      <c r="M151" s="60"/>
      <c r="N151" s="60"/>
      <c r="O151" s="60"/>
      <c r="P151" s="60"/>
      <c r="Q151" s="60"/>
      <c r="R151" s="60"/>
      <c r="S151" s="60"/>
      <c r="T151" s="60">
        <v>3</v>
      </c>
      <c r="U151" s="60"/>
      <c r="V151" s="60"/>
      <c r="W151" s="60"/>
      <c r="X151" s="60"/>
      <c r="Y151" s="60"/>
      <c r="Z151" s="60"/>
      <c r="AA151" s="60"/>
      <c r="AB151" s="60"/>
      <c r="AC151" s="60"/>
      <c r="AD151" s="60">
        <v>4</v>
      </c>
      <c r="AE151" s="60"/>
      <c r="AF151" s="60"/>
      <c r="AG151" s="60"/>
      <c r="AH151" s="60"/>
      <c r="AI151" s="60"/>
      <c r="AJ151" s="60"/>
      <c r="AK151" s="60"/>
      <c r="AL151" s="60"/>
      <c r="AM151" s="60"/>
      <c r="AN151" s="60">
        <v>5</v>
      </c>
      <c r="AO151" s="60"/>
      <c r="AP151" s="60"/>
      <c r="AQ151" s="60"/>
      <c r="AR151" s="60"/>
      <c r="AS151" s="60"/>
      <c r="AT151" s="60"/>
      <c r="AU151" s="60"/>
      <c r="AV151" s="60"/>
      <c r="AW151" s="60"/>
      <c r="AX151" s="60">
        <v>6</v>
      </c>
      <c r="AY151" s="60"/>
      <c r="AZ151" s="60"/>
      <c r="BA151" s="60"/>
      <c r="BB151" s="60"/>
      <c r="BC151" s="60"/>
      <c r="BD151" s="60"/>
      <c r="BE151" s="60"/>
      <c r="BF151" s="60"/>
      <c r="BG151" s="60"/>
      <c r="BH151" s="60">
        <v>7</v>
      </c>
      <c r="BI151" s="60"/>
      <c r="BJ151" s="60"/>
      <c r="BK151" s="60"/>
      <c r="BL151" s="60"/>
      <c r="BM151" s="60"/>
      <c r="BN151" s="60"/>
      <c r="BO151" s="60"/>
      <c r="BP151" s="60"/>
      <c r="BQ151" s="60"/>
      <c r="BR151" s="60">
        <v>8</v>
      </c>
      <c r="BS151" s="60"/>
      <c r="BT151" s="60"/>
      <c r="BU151" s="60"/>
      <c r="BV151" s="60"/>
      <c r="BW151" s="60"/>
      <c r="BX151" s="60"/>
      <c r="BY151" s="60"/>
      <c r="BZ151" s="60">
        <v>9</v>
      </c>
      <c r="CA151" s="60"/>
      <c r="CB151" s="60"/>
      <c r="CC151" s="60"/>
      <c r="CD151" s="60">
        <v>10</v>
      </c>
      <c r="CE151" s="60"/>
      <c r="CF151" s="60"/>
      <c r="CG151" s="60"/>
      <c r="CH151" s="60"/>
      <c r="CI151" s="60"/>
      <c r="CJ151" s="60"/>
      <c r="CK151" s="60">
        <v>11</v>
      </c>
      <c r="CL151" s="60"/>
      <c r="CM151" s="60"/>
      <c r="CN151" s="60"/>
      <c r="CO151" s="60"/>
      <c r="CP151" s="60"/>
      <c r="CQ151" s="60"/>
      <c r="CR151" s="60">
        <v>12</v>
      </c>
      <c r="CS151" s="60"/>
      <c r="CT151" s="60"/>
      <c r="CU151" s="60"/>
      <c r="CV151" s="60"/>
      <c r="CW151" s="60"/>
      <c r="CX151" s="60"/>
      <c r="CY151" s="60">
        <v>13</v>
      </c>
      <c r="CZ151" s="60"/>
      <c r="DA151" s="60"/>
      <c r="DB151" s="60"/>
      <c r="DC151" s="60"/>
      <c r="DD151" s="60"/>
      <c r="DE151" s="60"/>
      <c r="DF151" s="60">
        <v>14</v>
      </c>
      <c r="DG151" s="60"/>
      <c r="DH151" s="60"/>
      <c r="DI151" s="60"/>
      <c r="DJ151" s="60"/>
      <c r="DK151" s="60"/>
      <c r="DL151" s="60"/>
      <c r="DM151" s="60">
        <v>15</v>
      </c>
      <c r="DN151" s="60"/>
      <c r="DO151" s="60"/>
      <c r="DP151" s="60"/>
      <c r="DQ151" s="60"/>
      <c r="DR151" s="60"/>
      <c r="DS151" s="60"/>
    </row>
    <row r="152" spans="1:123" ht="54.75" customHeight="1" x14ac:dyDescent="0.25">
      <c r="A152" s="72" t="s">
        <v>155</v>
      </c>
      <c r="B152" s="73"/>
      <c r="C152" s="73"/>
      <c r="D152" s="73"/>
      <c r="E152" s="73"/>
      <c r="F152" s="73"/>
      <c r="G152" s="73"/>
      <c r="H152" s="73"/>
      <c r="I152" s="74"/>
      <c r="J152" s="75" t="s">
        <v>77</v>
      </c>
      <c r="K152" s="76"/>
      <c r="L152" s="76"/>
      <c r="M152" s="76"/>
      <c r="N152" s="76"/>
      <c r="O152" s="76"/>
      <c r="P152" s="76"/>
      <c r="Q152" s="76"/>
      <c r="R152" s="76"/>
      <c r="S152" s="77"/>
      <c r="T152" s="75" t="s">
        <v>67</v>
      </c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1</v>
      </c>
      <c r="AE152" s="79"/>
      <c r="AF152" s="79"/>
      <c r="AG152" s="79"/>
      <c r="AH152" s="79"/>
      <c r="AI152" s="79"/>
      <c r="AJ152" s="79"/>
      <c r="AK152" s="79"/>
      <c r="AL152" s="79"/>
      <c r="AM152" s="80"/>
      <c r="AN152" s="75" t="s">
        <v>104</v>
      </c>
      <c r="AO152" s="76"/>
      <c r="AP152" s="76"/>
      <c r="AQ152" s="76"/>
      <c r="AR152" s="76"/>
      <c r="AS152" s="76"/>
      <c r="AT152" s="76"/>
      <c r="AU152" s="76"/>
      <c r="AV152" s="76"/>
      <c r="AW152" s="77"/>
      <c r="AX152" s="75">
        <v>1</v>
      </c>
      <c r="AY152" s="76"/>
      <c r="AZ152" s="76"/>
      <c r="BA152" s="76"/>
      <c r="BB152" s="76"/>
      <c r="BC152" s="76"/>
      <c r="BD152" s="76"/>
      <c r="BE152" s="76"/>
      <c r="BF152" s="76"/>
      <c r="BG152" s="77"/>
      <c r="BH152" s="57" t="s">
        <v>85</v>
      </c>
      <c r="BI152" s="57"/>
      <c r="BJ152" s="57"/>
      <c r="BK152" s="57"/>
      <c r="BL152" s="57"/>
      <c r="BM152" s="57"/>
      <c r="BN152" s="57"/>
      <c r="BO152" s="57"/>
      <c r="BP152" s="57"/>
      <c r="BQ152" s="57"/>
      <c r="BR152" s="57" t="s">
        <v>86</v>
      </c>
      <c r="BS152" s="57"/>
      <c r="BT152" s="57"/>
      <c r="BU152" s="57"/>
      <c r="BV152" s="57"/>
      <c r="BW152" s="57"/>
      <c r="BX152" s="57"/>
      <c r="BY152" s="57"/>
      <c r="BZ152" s="71" t="s">
        <v>87</v>
      </c>
      <c r="CA152" s="71"/>
      <c r="CB152" s="71"/>
      <c r="CC152" s="71"/>
      <c r="CD152" s="62">
        <v>1</v>
      </c>
      <c r="CE152" s="63"/>
      <c r="CF152" s="63"/>
      <c r="CG152" s="63"/>
      <c r="CH152" s="63"/>
      <c r="CI152" s="63"/>
      <c r="CJ152" s="63"/>
      <c r="CK152" s="62">
        <v>1</v>
      </c>
      <c r="CL152" s="63"/>
      <c r="CM152" s="63"/>
      <c r="CN152" s="63"/>
      <c r="CO152" s="63"/>
      <c r="CP152" s="63"/>
      <c r="CQ152" s="63"/>
      <c r="CR152" s="62">
        <v>1</v>
      </c>
      <c r="CS152" s="63"/>
      <c r="CT152" s="63"/>
      <c r="CU152" s="63"/>
      <c r="CV152" s="63"/>
      <c r="CW152" s="63"/>
      <c r="CX152" s="63"/>
      <c r="CY152" s="62" t="s">
        <v>58</v>
      </c>
      <c r="CZ152" s="63"/>
      <c r="DA152" s="63"/>
      <c r="DB152" s="63"/>
      <c r="DC152" s="63"/>
      <c r="DD152" s="63"/>
      <c r="DE152" s="63"/>
      <c r="DF152" s="62" t="s">
        <v>58</v>
      </c>
      <c r="DG152" s="63"/>
      <c r="DH152" s="63"/>
      <c r="DI152" s="63"/>
      <c r="DJ152" s="63"/>
      <c r="DK152" s="63"/>
      <c r="DL152" s="63"/>
      <c r="DM152" s="62" t="s">
        <v>58</v>
      </c>
      <c r="DN152" s="63"/>
      <c r="DO152" s="63"/>
      <c r="DP152" s="63"/>
      <c r="DQ152" s="63"/>
      <c r="DR152" s="63"/>
      <c r="DS152" s="63"/>
    </row>
    <row r="153" spans="1:123" ht="89.25" customHeight="1" x14ac:dyDescent="0.25">
      <c r="A153" s="72" t="s">
        <v>156</v>
      </c>
      <c r="B153" s="73"/>
      <c r="C153" s="73"/>
      <c r="D153" s="73"/>
      <c r="E153" s="73"/>
      <c r="F153" s="73"/>
      <c r="G153" s="73"/>
      <c r="H153" s="73"/>
      <c r="I153" s="74"/>
      <c r="J153" s="75" t="s">
        <v>107</v>
      </c>
      <c r="K153" s="76"/>
      <c r="L153" s="76"/>
      <c r="M153" s="76"/>
      <c r="N153" s="76"/>
      <c r="O153" s="76"/>
      <c r="P153" s="76"/>
      <c r="Q153" s="76"/>
      <c r="R153" s="76"/>
      <c r="S153" s="77"/>
      <c r="T153" s="75" t="s">
        <v>83</v>
      </c>
      <c r="U153" s="76"/>
      <c r="V153" s="76"/>
      <c r="W153" s="76"/>
      <c r="X153" s="76"/>
      <c r="Y153" s="76"/>
      <c r="Z153" s="76"/>
      <c r="AA153" s="76"/>
      <c r="AB153" s="76"/>
      <c r="AC153" s="77"/>
      <c r="AD153" s="78">
        <v>14</v>
      </c>
      <c r="AE153" s="79"/>
      <c r="AF153" s="79"/>
      <c r="AG153" s="79"/>
      <c r="AH153" s="79"/>
      <c r="AI153" s="79"/>
      <c r="AJ153" s="79"/>
      <c r="AK153" s="79"/>
      <c r="AL153" s="79"/>
      <c r="AM153" s="80"/>
      <c r="AN153" s="75" t="s">
        <v>104</v>
      </c>
      <c r="AO153" s="76"/>
      <c r="AP153" s="76"/>
      <c r="AQ153" s="76"/>
      <c r="AR153" s="76"/>
      <c r="AS153" s="76"/>
      <c r="AT153" s="76"/>
      <c r="AU153" s="76"/>
      <c r="AV153" s="76"/>
      <c r="AW153" s="77"/>
      <c r="AX153" s="75">
        <v>14</v>
      </c>
      <c r="AY153" s="76"/>
      <c r="AZ153" s="76"/>
      <c r="BA153" s="76"/>
      <c r="BB153" s="76"/>
      <c r="BC153" s="76"/>
      <c r="BD153" s="76"/>
      <c r="BE153" s="76"/>
      <c r="BF153" s="76"/>
      <c r="BG153" s="77"/>
      <c r="BH153" s="57" t="s">
        <v>85</v>
      </c>
      <c r="BI153" s="57"/>
      <c r="BJ153" s="57"/>
      <c r="BK153" s="57"/>
      <c r="BL153" s="57"/>
      <c r="BM153" s="57"/>
      <c r="BN153" s="57"/>
      <c r="BO153" s="57"/>
      <c r="BP153" s="57"/>
      <c r="BQ153" s="57"/>
      <c r="BR153" s="57" t="s">
        <v>86</v>
      </c>
      <c r="BS153" s="57"/>
      <c r="BT153" s="57"/>
      <c r="BU153" s="57"/>
      <c r="BV153" s="57"/>
      <c r="BW153" s="57"/>
      <c r="BX153" s="57"/>
      <c r="BY153" s="57"/>
      <c r="BZ153" s="71" t="s">
        <v>87</v>
      </c>
      <c r="CA153" s="71"/>
      <c r="CB153" s="71"/>
      <c r="CC153" s="71"/>
      <c r="CD153" s="62">
        <v>55</v>
      </c>
      <c r="CE153" s="63"/>
      <c r="CF153" s="63"/>
      <c r="CG153" s="63"/>
      <c r="CH153" s="63"/>
      <c r="CI153" s="63"/>
      <c r="CJ153" s="63"/>
      <c r="CK153" s="62">
        <v>55</v>
      </c>
      <c r="CL153" s="63"/>
      <c r="CM153" s="63"/>
      <c r="CN153" s="63"/>
      <c r="CO153" s="63"/>
      <c r="CP153" s="63"/>
      <c r="CQ153" s="63"/>
      <c r="CR153" s="62">
        <v>55</v>
      </c>
      <c r="CS153" s="63"/>
      <c r="CT153" s="63"/>
      <c r="CU153" s="63"/>
      <c r="CV153" s="63"/>
      <c r="CW153" s="63"/>
      <c r="CX153" s="63"/>
      <c r="CY153" s="62" t="s">
        <v>58</v>
      </c>
      <c r="CZ153" s="63"/>
      <c r="DA153" s="63"/>
      <c r="DB153" s="63"/>
      <c r="DC153" s="63"/>
      <c r="DD153" s="63"/>
      <c r="DE153" s="63"/>
      <c r="DF153" s="62" t="s">
        <v>58</v>
      </c>
      <c r="DG153" s="63"/>
      <c r="DH153" s="63"/>
      <c r="DI153" s="63"/>
      <c r="DJ153" s="63"/>
      <c r="DK153" s="63"/>
      <c r="DL153" s="63"/>
      <c r="DM153" s="62" t="s">
        <v>58</v>
      </c>
      <c r="DN153" s="63"/>
      <c r="DO153" s="63"/>
      <c r="DP153" s="63"/>
      <c r="DQ153" s="63"/>
      <c r="DR153" s="63"/>
      <c r="DS153" s="63"/>
    </row>
    <row r="154" spans="1:123" ht="78.75" customHeight="1" x14ac:dyDescent="0.25">
      <c r="A154" s="72" t="s">
        <v>157</v>
      </c>
      <c r="B154" s="73"/>
      <c r="C154" s="73"/>
      <c r="D154" s="73"/>
      <c r="E154" s="73"/>
      <c r="F154" s="73"/>
      <c r="G154" s="73"/>
      <c r="H154" s="73"/>
      <c r="I154" s="74"/>
      <c r="J154" s="75" t="s">
        <v>108</v>
      </c>
      <c r="K154" s="76"/>
      <c r="L154" s="76"/>
      <c r="M154" s="76"/>
      <c r="N154" s="76"/>
      <c r="O154" s="76"/>
      <c r="P154" s="76"/>
      <c r="Q154" s="76"/>
      <c r="R154" s="76"/>
      <c r="S154" s="77"/>
      <c r="T154" s="75" t="s">
        <v>67</v>
      </c>
      <c r="U154" s="76"/>
      <c r="V154" s="76"/>
      <c r="W154" s="76"/>
      <c r="X154" s="76"/>
      <c r="Y154" s="76"/>
      <c r="Z154" s="76"/>
      <c r="AA154" s="76"/>
      <c r="AB154" s="76"/>
      <c r="AC154" s="77"/>
      <c r="AD154" s="78">
        <v>153</v>
      </c>
      <c r="AE154" s="79"/>
      <c r="AF154" s="79"/>
      <c r="AG154" s="79"/>
      <c r="AH154" s="79"/>
      <c r="AI154" s="79"/>
      <c r="AJ154" s="79"/>
      <c r="AK154" s="79"/>
      <c r="AL154" s="79"/>
      <c r="AM154" s="80"/>
      <c r="AN154" s="75" t="s">
        <v>104</v>
      </c>
      <c r="AO154" s="76"/>
      <c r="AP154" s="76"/>
      <c r="AQ154" s="76"/>
      <c r="AR154" s="76"/>
      <c r="AS154" s="76"/>
      <c r="AT154" s="76"/>
      <c r="AU154" s="76"/>
      <c r="AV154" s="76"/>
      <c r="AW154" s="77"/>
      <c r="AX154" s="75">
        <v>153</v>
      </c>
      <c r="AY154" s="76"/>
      <c r="AZ154" s="76"/>
      <c r="BA154" s="76"/>
      <c r="BB154" s="76"/>
      <c r="BC154" s="76"/>
      <c r="BD154" s="76"/>
      <c r="BE154" s="76"/>
      <c r="BF154" s="76"/>
      <c r="BG154" s="77"/>
      <c r="BH154" s="57" t="s">
        <v>85</v>
      </c>
      <c r="BI154" s="57"/>
      <c r="BJ154" s="57"/>
      <c r="BK154" s="57"/>
      <c r="BL154" s="57"/>
      <c r="BM154" s="57"/>
      <c r="BN154" s="57"/>
      <c r="BO154" s="57"/>
      <c r="BP154" s="57"/>
      <c r="BQ154" s="57"/>
      <c r="BR154" s="57" t="s">
        <v>86</v>
      </c>
      <c r="BS154" s="57"/>
      <c r="BT154" s="57"/>
      <c r="BU154" s="57"/>
      <c r="BV154" s="57"/>
      <c r="BW154" s="57"/>
      <c r="BX154" s="57"/>
      <c r="BY154" s="57"/>
      <c r="BZ154" s="71" t="s">
        <v>87</v>
      </c>
      <c r="CA154" s="71"/>
      <c r="CB154" s="71"/>
      <c r="CC154" s="71"/>
      <c r="CD154" s="62">
        <v>266</v>
      </c>
      <c r="CE154" s="63"/>
      <c r="CF154" s="63"/>
      <c r="CG154" s="63"/>
      <c r="CH154" s="63"/>
      <c r="CI154" s="63"/>
      <c r="CJ154" s="63"/>
      <c r="CK154" s="62">
        <v>266</v>
      </c>
      <c r="CL154" s="63"/>
      <c r="CM154" s="63"/>
      <c r="CN154" s="63"/>
      <c r="CO154" s="63"/>
      <c r="CP154" s="63"/>
      <c r="CQ154" s="63"/>
      <c r="CR154" s="62">
        <v>266</v>
      </c>
      <c r="CS154" s="63"/>
      <c r="CT154" s="63"/>
      <c r="CU154" s="63"/>
      <c r="CV154" s="63"/>
      <c r="CW154" s="63"/>
      <c r="CX154" s="63"/>
      <c r="CY154" s="62" t="s">
        <v>58</v>
      </c>
      <c r="CZ154" s="63"/>
      <c r="DA154" s="63"/>
      <c r="DB154" s="63"/>
      <c r="DC154" s="63"/>
      <c r="DD154" s="63"/>
      <c r="DE154" s="63"/>
      <c r="DF154" s="62" t="s">
        <v>58</v>
      </c>
      <c r="DG154" s="63"/>
      <c r="DH154" s="63"/>
      <c r="DI154" s="63"/>
      <c r="DJ154" s="63"/>
      <c r="DK154" s="63"/>
      <c r="DL154" s="63"/>
      <c r="DM154" s="62" t="s">
        <v>58</v>
      </c>
      <c r="DN154" s="63"/>
      <c r="DO154" s="63"/>
      <c r="DP154" s="63"/>
      <c r="DQ154" s="63"/>
      <c r="DR154" s="63"/>
      <c r="DS154" s="63"/>
    </row>
    <row r="155" spans="1:123" ht="76.5" customHeight="1" x14ac:dyDescent="0.25">
      <c r="A155" s="72" t="s">
        <v>155</v>
      </c>
      <c r="B155" s="73"/>
      <c r="C155" s="73"/>
      <c r="D155" s="73"/>
      <c r="E155" s="73"/>
      <c r="F155" s="73"/>
      <c r="G155" s="73"/>
      <c r="H155" s="73"/>
      <c r="I155" s="74"/>
      <c r="J155" s="75" t="s">
        <v>109</v>
      </c>
      <c r="K155" s="76"/>
      <c r="L155" s="76"/>
      <c r="M155" s="76"/>
      <c r="N155" s="76"/>
      <c r="O155" s="76"/>
      <c r="P155" s="76"/>
      <c r="Q155" s="76"/>
      <c r="R155" s="76"/>
      <c r="S155" s="77"/>
      <c r="T155" s="75" t="s">
        <v>67</v>
      </c>
      <c r="U155" s="76"/>
      <c r="V155" s="76"/>
      <c r="W155" s="76"/>
      <c r="X155" s="76"/>
      <c r="Y155" s="76"/>
      <c r="Z155" s="76"/>
      <c r="AA155" s="76"/>
      <c r="AB155" s="76"/>
      <c r="AC155" s="77"/>
      <c r="AD155" s="78">
        <v>2</v>
      </c>
      <c r="AE155" s="79"/>
      <c r="AF155" s="79"/>
      <c r="AG155" s="79"/>
      <c r="AH155" s="79"/>
      <c r="AI155" s="79"/>
      <c r="AJ155" s="79"/>
      <c r="AK155" s="79"/>
      <c r="AL155" s="79"/>
      <c r="AM155" s="80"/>
      <c r="AN155" s="75" t="s">
        <v>104</v>
      </c>
      <c r="AO155" s="76"/>
      <c r="AP155" s="76"/>
      <c r="AQ155" s="76"/>
      <c r="AR155" s="76"/>
      <c r="AS155" s="76"/>
      <c r="AT155" s="76"/>
      <c r="AU155" s="76"/>
      <c r="AV155" s="76"/>
      <c r="AW155" s="77"/>
      <c r="AX155" s="75">
        <v>2</v>
      </c>
      <c r="AY155" s="76"/>
      <c r="AZ155" s="76"/>
      <c r="BA155" s="76"/>
      <c r="BB155" s="76"/>
      <c r="BC155" s="76"/>
      <c r="BD155" s="76"/>
      <c r="BE155" s="76"/>
      <c r="BF155" s="76"/>
      <c r="BG155" s="77"/>
      <c r="BH155" s="57" t="s">
        <v>85</v>
      </c>
      <c r="BI155" s="57"/>
      <c r="BJ155" s="57"/>
      <c r="BK155" s="57"/>
      <c r="BL155" s="57"/>
      <c r="BM155" s="57"/>
      <c r="BN155" s="57"/>
      <c r="BO155" s="57"/>
      <c r="BP155" s="57"/>
      <c r="BQ155" s="57"/>
      <c r="BR155" s="57" t="s">
        <v>86</v>
      </c>
      <c r="BS155" s="57"/>
      <c r="BT155" s="57"/>
      <c r="BU155" s="57"/>
      <c r="BV155" s="57"/>
      <c r="BW155" s="57"/>
      <c r="BX155" s="57"/>
      <c r="BY155" s="57"/>
      <c r="BZ155" s="71" t="s">
        <v>87</v>
      </c>
      <c r="CA155" s="71"/>
      <c r="CB155" s="71"/>
      <c r="CC155" s="71"/>
      <c r="CD155" s="62">
        <v>2</v>
      </c>
      <c r="CE155" s="63"/>
      <c r="CF155" s="63"/>
      <c r="CG155" s="63"/>
      <c r="CH155" s="63"/>
      <c r="CI155" s="63"/>
      <c r="CJ155" s="63"/>
      <c r="CK155" s="62">
        <v>2</v>
      </c>
      <c r="CL155" s="63"/>
      <c r="CM155" s="63"/>
      <c r="CN155" s="63"/>
      <c r="CO155" s="63"/>
      <c r="CP155" s="63"/>
      <c r="CQ155" s="63"/>
      <c r="CR155" s="62">
        <v>2</v>
      </c>
      <c r="CS155" s="63"/>
      <c r="CT155" s="63"/>
      <c r="CU155" s="63"/>
      <c r="CV155" s="63"/>
      <c r="CW155" s="63"/>
      <c r="CX155" s="63"/>
      <c r="CY155" s="62" t="s">
        <v>58</v>
      </c>
      <c r="CZ155" s="63"/>
      <c r="DA155" s="63"/>
      <c r="DB155" s="63"/>
      <c r="DC155" s="63"/>
      <c r="DD155" s="63"/>
      <c r="DE155" s="63"/>
      <c r="DF155" s="62" t="s">
        <v>58</v>
      </c>
      <c r="DG155" s="63"/>
      <c r="DH155" s="63"/>
      <c r="DI155" s="63"/>
      <c r="DJ155" s="63"/>
      <c r="DK155" s="63"/>
      <c r="DL155" s="63"/>
      <c r="DM155" s="62" t="s">
        <v>58</v>
      </c>
      <c r="DN155" s="63"/>
      <c r="DO155" s="63"/>
      <c r="DP155" s="63"/>
      <c r="DQ155" s="63"/>
      <c r="DR155" s="63"/>
      <c r="DS155" s="63"/>
    </row>
    <row r="156" spans="1:123" ht="15.6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</row>
    <row r="157" spans="1:123" ht="15.6" customHeight="1" x14ac:dyDescent="0.25">
      <c r="A157" s="18" t="s">
        <v>132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</row>
    <row r="158" spans="1:123" ht="15.6" customHeight="1" x14ac:dyDescent="0.25">
      <c r="A158" s="18" t="s">
        <v>54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65">
        <v>10</v>
      </c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7"/>
      <c r="CP158" s="17"/>
      <c r="CQ158" s="17"/>
      <c r="CR158" s="17"/>
      <c r="CS158" s="17"/>
      <c r="CT158" s="17"/>
      <c r="CU158" s="17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7"/>
      <c r="DL158" s="17"/>
      <c r="DM158" s="17"/>
      <c r="DN158" s="17"/>
      <c r="DO158" s="17"/>
      <c r="DP158" s="17"/>
      <c r="DQ158" s="17"/>
      <c r="DR158" s="17"/>
      <c r="DS158" s="17"/>
    </row>
    <row r="159" spans="1:123" ht="12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</row>
    <row r="160" spans="1:123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</row>
    <row r="161" spans="1:123" ht="15.6" x14ac:dyDescent="0.25">
      <c r="A161" s="18" t="s">
        <v>36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</row>
    <row r="162" spans="1:123" ht="15.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</row>
    <row r="163" spans="1:123" x14ac:dyDescent="0.25">
      <c r="A163" s="68" t="s">
        <v>37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70"/>
    </row>
    <row r="164" spans="1:123" x14ac:dyDescent="0.25">
      <c r="A164" s="68" t="s">
        <v>38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70"/>
      <c r="R164" s="68" t="s">
        <v>39</v>
      </c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70"/>
      <c r="AM164" s="69" t="s">
        <v>40</v>
      </c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70"/>
      <c r="AY164" s="69" t="s">
        <v>6</v>
      </c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70"/>
      <c r="BK164" s="68" t="s">
        <v>9</v>
      </c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70"/>
    </row>
    <row r="165" spans="1:123" x14ac:dyDescent="0.25">
      <c r="A165" s="60">
        <v>1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>
        <v>2</v>
      </c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>
        <v>3</v>
      </c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>
        <v>4</v>
      </c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>
        <v>5</v>
      </c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</row>
    <row r="166" spans="1:123" ht="15.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</row>
    <row r="167" spans="1:123" ht="15.6" x14ac:dyDescent="0.25">
      <c r="A167" s="18" t="s">
        <v>133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</row>
    <row r="168" spans="1:123" ht="15.6" x14ac:dyDescent="0.25">
      <c r="A168" s="18" t="s">
        <v>134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</row>
    <row r="169" spans="1:123" ht="94.5" customHeight="1" x14ac:dyDescent="0.25">
      <c r="A169" s="61" t="s">
        <v>88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</row>
    <row r="170" spans="1:123" x14ac:dyDescent="0.25">
      <c r="A170" s="58" t="s">
        <v>41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</row>
    <row r="171" spans="1:123" ht="15.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</row>
    <row r="172" spans="1:123" ht="15.6" x14ac:dyDescent="0.25">
      <c r="A172" s="18" t="s">
        <v>135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</row>
    <row r="173" spans="1:123" ht="15.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</row>
    <row r="174" spans="1:123" ht="15.6" x14ac:dyDescent="0.25">
      <c r="A174" s="59" t="s">
        <v>42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 t="s">
        <v>43</v>
      </c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 t="s">
        <v>44</v>
      </c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</row>
    <row r="175" spans="1:123" ht="15.6" x14ac:dyDescent="0.25">
      <c r="A175" s="59">
        <v>1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>
        <v>2</v>
      </c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>
        <v>3</v>
      </c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</row>
    <row r="176" spans="1:123" ht="93.75" customHeight="1" x14ac:dyDescent="0.25">
      <c r="A176" s="57" t="s">
        <v>89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64" t="s">
        <v>90</v>
      </c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 t="s">
        <v>91</v>
      </c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</row>
    <row r="177" spans="1:123" ht="21" customHeight="1" x14ac:dyDescent="0.25">
      <c r="A177" s="57" t="s">
        <v>92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 t="s">
        <v>93</v>
      </c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 t="s">
        <v>94</v>
      </c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</row>
    <row r="178" spans="1:123" x14ac:dyDescent="0.25">
      <c r="A178" s="57" t="s">
        <v>95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 t="s">
        <v>96</v>
      </c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 t="s">
        <v>97</v>
      </c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</row>
    <row r="179" spans="1:123" ht="107.25" customHeight="1" x14ac:dyDescent="0.25">
      <c r="A179" s="57" t="s">
        <v>98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64" t="s">
        <v>99</v>
      </c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 t="s">
        <v>100</v>
      </c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</row>
  </sheetData>
  <mergeCells count="878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V21:DC21"/>
    <mergeCell ref="DD21:DK21"/>
    <mergeCell ref="DL21:DS21"/>
    <mergeCell ref="A22:I22"/>
    <mergeCell ref="BW22:CG22"/>
    <mergeCell ref="CH22:CQ22"/>
    <mergeCell ref="CV22:DC22"/>
    <mergeCell ref="DD22:DK22"/>
    <mergeCell ref="CR20:CU22"/>
    <mergeCell ref="CV20:DC20"/>
    <mergeCell ref="DD20:DK20"/>
    <mergeCell ref="DL20:DS20"/>
    <mergeCell ref="A21:I21"/>
    <mergeCell ref="J21:V22"/>
    <mergeCell ref="W21:AI22"/>
    <mergeCell ref="AJ21:AV22"/>
    <mergeCell ref="AW21:BI22"/>
    <mergeCell ref="BJ21:BV22"/>
    <mergeCell ref="CV23:DC23"/>
    <mergeCell ref="DD23:DK23"/>
    <mergeCell ref="DL23:DS23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BR60:BY60"/>
    <mergeCell ref="BZ60:CC60"/>
    <mergeCell ref="CD60:CJ60"/>
    <mergeCell ref="CK60:CQ60"/>
    <mergeCell ref="CD55:CJ55"/>
    <mergeCell ref="CK55:CQ55"/>
    <mergeCell ref="CR55:CX55"/>
    <mergeCell ref="CY51:DS51"/>
    <mergeCell ref="BW38:CG38"/>
    <mergeCell ref="CH38:CQ38"/>
    <mergeCell ref="BW39:CG39"/>
    <mergeCell ref="CH39:CQ39"/>
    <mergeCell ref="CR39:CU39"/>
    <mergeCell ref="CV39:DC39"/>
    <mergeCell ref="DD39:DK39"/>
    <mergeCell ref="DL39:DS39"/>
    <mergeCell ref="CR38:CU38"/>
    <mergeCell ref="CV38:DC38"/>
    <mergeCell ref="DD38:DK38"/>
    <mergeCell ref="DL38:DS38"/>
    <mergeCell ref="BW41:CG41"/>
    <mergeCell ref="CH41:CQ41"/>
    <mergeCell ref="CR41:CU41"/>
    <mergeCell ref="CV41:DC41"/>
    <mergeCell ref="CV36:DC36"/>
    <mergeCell ref="DD36:DK36"/>
    <mergeCell ref="DL36:DS36"/>
    <mergeCell ref="CH35:CQ35"/>
    <mergeCell ref="CR35:CU35"/>
    <mergeCell ref="CV35:DC35"/>
    <mergeCell ref="DD35:DK35"/>
    <mergeCell ref="CR30:CU30"/>
    <mergeCell ref="A24:I30"/>
    <mergeCell ref="BJ24:BV30"/>
    <mergeCell ref="BW25:CG25"/>
    <mergeCell ref="CH25:CQ25"/>
    <mergeCell ref="CR25:CU25"/>
    <mergeCell ref="CV25:DC25"/>
    <mergeCell ref="DD25:DK25"/>
    <mergeCell ref="DL25:DS25"/>
    <mergeCell ref="BW24:CG24"/>
    <mergeCell ref="CH24:CQ24"/>
    <mergeCell ref="CR24:CU24"/>
    <mergeCell ref="CV24:DC24"/>
    <mergeCell ref="DD24:DK24"/>
    <mergeCell ref="DL24:DS24"/>
    <mergeCell ref="CV30:DC30"/>
    <mergeCell ref="DD30:DK30"/>
    <mergeCell ref="J24:V30"/>
    <mergeCell ref="W24:AI30"/>
    <mergeCell ref="AJ24:AV30"/>
    <mergeCell ref="AW24:BI30"/>
    <mergeCell ref="BW26:CG26"/>
    <mergeCell ref="CH26:CQ26"/>
    <mergeCell ref="CR26:CU26"/>
    <mergeCell ref="CV26:DC26"/>
    <mergeCell ref="DD26:DK26"/>
    <mergeCell ref="BW28:CG28"/>
    <mergeCell ref="CH28:CQ28"/>
    <mergeCell ref="CR28:CU28"/>
    <mergeCell ref="CV28:DC28"/>
    <mergeCell ref="CH27:CQ27"/>
    <mergeCell ref="CR27:CU27"/>
    <mergeCell ref="CV27:DC27"/>
    <mergeCell ref="DD27:DK27"/>
    <mergeCell ref="BW27:CG27"/>
    <mergeCell ref="DL26:DS26"/>
    <mergeCell ref="CV29:DC29"/>
    <mergeCell ref="DD29:DK29"/>
    <mergeCell ref="DL29:DS29"/>
    <mergeCell ref="BW30:CG30"/>
    <mergeCell ref="CH30:CQ30"/>
    <mergeCell ref="DD28:DK28"/>
    <mergeCell ref="DL28:DS28"/>
    <mergeCell ref="BW29:CG29"/>
    <mergeCell ref="CH29:CQ29"/>
    <mergeCell ref="CR29:CU29"/>
    <mergeCell ref="DL30:DS30"/>
    <mergeCell ref="DL27:DS27"/>
    <mergeCell ref="DD32:DK32"/>
    <mergeCell ref="DL32:DS32"/>
    <mergeCell ref="BW33:CG33"/>
    <mergeCell ref="CH33:CQ33"/>
    <mergeCell ref="CR33:CU33"/>
    <mergeCell ref="DL31:DS31"/>
    <mergeCell ref="BW32:CG32"/>
    <mergeCell ref="CH32:CQ32"/>
    <mergeCell ref="CR32:CU32"/>
    <mergeCell ref="CV32:DC32"/>
    <mergeCell ref="BW31:CG31"/>
    <mergeCell ref="CH31:CQ31"/>
    <mergeCell ref="CR31:CU31"/>
    <mergeCell ref="CV31:DC31"/>
    <mergeCell ref="DD31:DK31"/>
    <mergeCell ref="BW37:CG37"/>
    <mergeCell ref="CH37:CQ37"/>
    <mergeCell ref="CR37:CU37"/>
    <mergeCell ref="CV37:DC37"/>
    <mergeCell ref="DD37:DK37"/>
    <mergeCell ref="DL37:DS37"/>
    <mergeCell ref="A31:I37"/>
    <mergeCell ref="J31:V37"/>
    <mergeCell ref="W31:AI37"/>
    <mergeCell ref="AJ31:AV37"/>
    <mergeCell ref="DL35:DS35"/>
    <mergeCell ref="BW36:CG36"/>
    <mergeCell ref="CH36:CQ36"/>
    <mergeCell ref="CR36:CU36"/>
    <mergeCell ref="CR34:CU34"/>
    <mergeCell ref="CV34:DC34"/>
    <mergeCell ref="DD34:DK34"/>
    <mergeCell ref="DL34:DS34"/>
    <mergeCell ref="BW35:CG35"/>
    <mergeCell ref="CV33:DC33"/>
    <mergeCell ref="DD33:DK33"/>
    <mergeCell ref="DL33:DS33"/>
    <mergeCell ref="BW34:CG34"/>
    <mergeCell ref="CH34:CQ34"/>
    <mergeCell ref="DD41:DK41"/>
    <mergeCell ref="DL41:DS41"/>
    <mergeCell ref="BW40:CG40"/>
    <mergeCell ref="CH40:CQ40"/>
    <mergeCell ref="CR40:CU40"/>
    <mergeCell ref="CV40:DC40"/>
    <mergeCell ref="DD40:DK40"/>
    <mergeCell ref="DL40:DS40"/>
    <mergeCell ref="DD44:DK44"/>
    <mergeCell ref="DL44:DS44"/>
    <mergeCell ref="BW43:CG43"/>
    <mergeCell ref="CH43:CQ43"/>
    <mergeCell ref="CR43:CU43"/>
    <mergeCell ref="CV43:DC43"/>
    <mergeCell ref="DD43:DK43"/>
    <mergeCell ref="DL43:DS43"/>
    <mergeCell ref="BW42:CG42"/>
    <mergeCell ref="CH42:CQ42"/>
    <mergeCell ref="CR42:CU42"/>
    <mergeCell ref="CV42:DC42"/>
    <mergeCell ref="DD42:DK42"/>
    <mergeCell ref="DL42:DS42"/>
    <mergeCell ref="AQ47:BE47"/>
    <mergeCell ref="A51:I51"/>
    <mergeCell ref="J51:AM51"/>
    <mergeCell ref="AN51:BG51"/>
    <mergeCell ref="BH51:CC51"/>
    <mergeCell ref="CD51:CX51"/>
    <mergeCell ref="BW44:CG44"/>
    <mergeCell ref="CH44:CQ44"/>
    <mergeCell ref="CR44:CU44"/>
    <mergeCell ref="CV44:DC44"/>
    <mergeCell ref="BH52:CC52"/>
    <mergeCell ref="CD52:CX52"/>
    <mergeCell ref="CY52:DS52"/>
    <mergeCell ref="A53:I53"/>
    <mergeCell ref="J53:AM53"/>
    <mergeCell ref="AN53:BG53"/>
    <mergeCell ref="BH53:BQ53"/>
    <mergeCell ref="BR53:CC53"/>
    <mergeCell ref="CD53:CJ53"/>
    <mergeCell ref="CK53:CQ53"/>
    <mergeCell ref="A52:I52"/>
    <mergeCell ref="J52:AM52"/>
    <mergeCell ref="AN52:BG52"/>
    <mergeCell ref="CR53:CX53"/>
    <mergeCell ref="CY53:DE53"/>
    <mergeCell ref="DF53:DL53"/>
    <mergeCell ref="DM53:DS53"/>
    <mergeCell ref="DF54:DL54"/>
    <mergeCell ref="DM54:DS54"/>
    <mergeCell ref="A55:I55"/>
    <mergeCell ref="J55:AM55"/>
    <mergeCell ref="AN55:BG55"/>
    <mergeCell ref="BH55:BQ55"/>
    <mergeCell ref="BR55:CC55"/>
    <mergeCell ref="CY55:DE55"/>
    <mergeCell ref="DF55:DL55"/>
    <mergeCell ref="DM55:DS55"/>
    <mergeCell ref="A54:I54"/>
    <mergeCell ref="J54:AM54"/>
    <mergeCell ref="AN54:BG54"/>
    <mergeCell ref="BH54:BQ54"/>
    <mergeCell ref="BR54:CC54"/>
    <mergeCell ref="CD54:CJ54"/>
    <mergeCell ref="CK54:CQ54"/>
    <mergeCell ref="CR54:CX54"/>
    <mergeCell ref="CY54:DE54"/>
    <mergeCell ref="DF56:DL56"/>
    <mergeCell ref="DM56:DS56"/>
    <mergeCell ref="BZ56:CC58"/>
    <mergeCell ref="CD56:CJ56"/>
    <mergeCell ref="CK56:CQ56"/>
    <mergeCell ref="CR56:CX56"/>
    <mergeCell ref="CY56:DE56"/>
    <mergeCell ref="CD57:CJ57"/>
    <mergeCell ref="CK57:CQ57"/>
    <mergeCell ref="CR57:CX57"/>
    <mergeCell ref="CY57:DE57"/>
    <mergeCell ref="DF57:DL57"/>
    <mergeCell ref="DM57:DS57"/>
    <mergeCell ref="CD58:CJ58"/>
    <mergeCell ref="CK58:CQ58"/>
    <mergeCell ref="CR58:CX58"/>
    <mergeCell ref="CY58:DE58"/>
    <mergeCell ref="A57:I57"/>
    <mergeCell ref="J57:S58"/>
    <mergeCell ref="T57:AC58"/>
    <mergeCell ref="AD57:AM58"/>
    <mergeCell ref="AN57:AW58"/>
    <mergeCell ref="AX57:BG58"/>
    <mergeCell ref="BH57:BQ57"/>
    <mergeCell ref="BR57:BY57"/>
    <mergeCell ref="BR56:BY56"/>
    <mergeCell ref="A58:I58"/>
    <mergeCell ref="BH58:BQ58"/>
    <mergeCell ref="BR58:BY58"/>
    <mergeCell ref="A56:I56"/>
    <mergeCell ref="K56:R56"/>
    <mergeCell ref="U56:AB56"/>
    <mergeCell ref="AE56:AL56"/>
    <mergeCell ref="AO56:AV56"/>
    <mergeCell ref="AY56:BF56"/>
    <mergeCell ref="BH56:BQ56"/>
    <mergeCell ref="A59:I59"/>
    <mergeCell ref="J59:S59"/>
    <mergeCell ref="T59:AC59"/>
    <mergeCell ref="AD59:AM59"/>
    <mergeCell ref="AN59:AW59"/>
    <mergeCell ref="AX59:BG59"/>
    <mergeCell ref="BH59:BQ59"/>
    <mergeCell ref="BR59:BY59"/>
    <mergeCell ref="BZ59:CC59"/>
    <mergeCell ref="CR60:CX60"/>
    <mergeCell ref="CY60:DE60"/>
    <mergeCell ref="DF58:DL58"/>
    <mergeCell ref="CD59:CJ59"/>
    <mergeCell ref="CK59:CQ59"/>
    <mergeCell ref="CR59:CX59"/>
    <mergeCell ref="CY59:DE59"/>
    <mergeCell ref="DF59:DL59"/>
    <mergeCell ref="DM59:DS59"/>
    <mergeCell ref="DM58:DS58"/>
    <mergeCell ref="BH61:BQ61"/>
    <mergeCell ref="BR61:BY61"/>
    <mergeCell ref="DF60:DL60"/>
    <mergeCell ref="DM60:DS60"/>
    <mergeCell ref="A61:I61"/>
    <mergeCell ref="J61:S61"/>
    <mergeCell ref="T61:AC61"/>
    <mergeCell ref="AD61:AM61"/>
    <mergeCell ref="AN61:AW61"/>
    <mergeCell ref="AX61:BG61"/>
    <mergeCell ref="CY61:DE61"/>
    <mergeCell ref="DF61:DL61"/>
    <mergeCell ref="DM61:DS61"/>
    <mergeCell ref="BZ61:CC61"/>
    <mergeCell ref="CD61:CJ61"/>
    <mergeCell ref="CK61:CQ61"/>
    <mergeCell ref="CR61:CX61"/>
    <mergeCell ref="A60:I60"/>
    <mergeCell ref="J60:S60"/>
    <mergeCell ref="T60:AC60"/>
    <mergeCell ref="AD60:AM60"/>
    <mergeCell ref="AN60:AW60"/>
    <mergeCell ref="AX60:BG60"/>
    <mergeCell ref="BH60:BQ60"/>
    <mergeCell ref="DF62:DL62"/>
    <mergeCell ref="DM62:DS62"/>
    <mergeCell ref="AQ65:BE65"/>
    <mergeCell ref="A70:DS70"/>
    <mergeCell ref="A71:Q71"/>
    <mergeCell ref="R71:AL71"/>
    <mergeCell ref="AM71:AX71"/>
    <mergeCell ref="AY71:BJ71"/>
    <mergeCell ref="BK71:DS71"/>
    <mergeCell ref="BR62:BY62"/>
    <mergeCell ref="BZ62:CC62"/>
    <mergeCell ref="CD62:CJ62"/>
    <mergeCell ref="CK62:CQ62"/>
    <mergeCell ref="CR62:CX62"/>
    <mergeCell ref="CY62:DE62"/>
    <mergeCell ref="A62:I62"/>
    <mergeCell ref="J62:S62"/>
    <mergeCell ref="T62:AC62"/>
    <mergeCell ref="AD62:AM62"/>
    <mergeCell ref="AN62:AW62"/>
    <mergeCell ref="AX62:BG62"/>
    <mergeCell ref="BH62:BQ62"/>
    <mergeCell ref="A77:DS77"/>
    <mergeCell ref="A81:AO81"/>
    <mergeCell ref="AP81:CD81"/>
    <mergeCell ref="CE81:DS81"/>
    <mergeCell ref="A82:AO82"/>
    <mergeCell ref="AP82:CD82"/>
    <mergeCell ref="CE82:DS82"/>
    <mergeCell ref="A72:Q72"/>
    <mergeCell ref="R72:AL72"/>
    <mergeCell ref="AM72:AX72"/>
    <mergeCell ref="AY72:BJ72"/>
    <mergeCell ref="BK72:DS72"/>
    <mergeCell ref="A76:DS76"/>
    <mergeCell ref="A85:AO85"/>
    <mergeCell ref="AP85:CD85"/>
    <mergeCell ref="CE85:DS85"/>
    <mergeCell ref="A86:AO86"/>
    <mergeCell ref="AP86:CD86"/>
    <mergeCell ref="CE86:DS86"/>
    <mergeCell ref="A83:AO83"/>
    <mergeCell ref="AP83:CD83"/>
    <mergeCell ref="CE83:DS83"/>
    <mergeCell ref="A84:AO84"/>
    <mergeCell ref="AP84:CD84"/>
    <mergeCell ref="CE84:DS84"/>
    <mergeCell ref="BF88:BV88"/>
    <mergeCell ref="DL90:DS92"/>
    <mergeCell ref="A91:CH92"/>
    <mergeCell ref="A94:CH94"/>
    <mergeCell ref="A99:I99"/>
    <mergeCell ref="J99:AV99"/>
    <mergeCell ref="AW99:BV99"/>
    <mergeCell ref="BW99:CU99"/>
    <mergeCell ref="CV99:DS99"/>
    <mergeCell ref="A100:I100"/>
    <mergeCell ref="J100:AV100"/>
    <mergeCell ref="AW100:BV100"/>
    <mergeCell ref="BW100:CU100"/>
    <mergeCell ref="CV100:DS100"/>
    <mergeCell ref="A101:I101"/>
    <mergeCell ref="J101:AV101"/>
    <mergeCell ref="AW101:BV101"/>
    <mergeCell ref="BW101:CG101"/>
    <mergeCell ref="CH101:CU101"/>
    <mergeCell ref="CV101:DC101"/>
    <mergeCell ref="DD101:DK101"/>
    <mergeCell ref="DL101:DS101"/>
    <mergeCell ref="A102:I102"/>
    <mergeCell ref="J102:AV102"/>
    <mergeCell ref="AW102:BV102"/>
    <mergeCell ref="BW102:CG102"/>
    <mergeCell ref="CH102:CU102"/>
    <mergeCell ref="CV102:DC102"/>
    <mergeCell ref="DD102:DK102"/>
    <mergeCell ref="DL102:DS102"/>
    <mergeCell ref="A103:I103"/>
    <mergeCell ref="J103:AV103"/>
    <mergeCell ref="AW103:BV103"/>
    <mergeCell ref="BW103:CG103"/>
    <mergeCell ref="CH103:CU103"/>
    <mergeCell ref="CV103:DC103"/>
    <mergeCell ref="DD103:DK103"/>
    <mergeCell ref="DL103:DS103"/>
    <mergeCell ref="DD104:DK104"/>
    <mergeCell ref="DL104:DS104"/>
    <mergeCell ref="A105:I105"/>
    <mergeCell ref="K105:U105"/>
    <mergeCell ref="X105:AH105"/>
    <mergeCell ref="AK105:AU105"/>
    <mergeCell ref="AX105:BH105"/>
    <mergeCell ref="BK105:BU105"/>
    <mergeCell ref="BW105:CG105"/>
    <mergeCell ref="CH105:CQ105"/>
    <mergeCell ref="A104:I104"/>
    <mergeCell ref="J104:AV104"/>
    <mergeCell ref="AW104:BV104"/>
    <mergeCell ref="BW104:CG104"/>
    <mergeCell ref="CH104:CU104"/>
    <mergeCell ref="CV104:DC104"/>
    <mergeCell ref="BW106:CG106"/>
    <mergeCell ref="CH106:CQ106"/>
    <mergeCell ref="CV106:DC106"/>
    <mergeCell ref="DD106:DK106"/>
    <mergeCell ref="DL106:DS106"/>
    <mergeCell ref="A107:I107"/>
    <mergeCell ref="BW107:CG107"/>
    <mergeCell ref="CH107:CQ107"/>
    <mergeCell ref="CV107:DC107"/>
    <mergeCell ref="DD107:DK107"/>
    <mergeCell ref="CR105:CU107"/>
    <mergeCell ref="CV105:DC105"/>
    <mergeCell ref="DD105:DK105"/>
    <mergeCell ref="DL105:DS105"/>
    <mergeCell ref="A106:I106"/>
    <mergeCell ref="J106:V107"/>
    <mergeCell ref="W106:AI107"/>
    <mergeCell ref="AJ106:AV107"/>
    <mergeCell ref="AW106:BI107"/>
    <mergeCell ref="BJ106:BV107"/>
    <mergeCell ref="DL107:DS107"/>
    <mergeCell ref="A108:I108"/>
    <mergeCell ref="J108:V108"/>
    <mergeCell ref="W108:AI108"/>
    <mergeCell ref="AJ108:AV108"/>
    <mergeCell ref="AW108:BI108"/>
    <mergeCell ref="BJ108:BV108"/>
    <mergeCell ref="BW108:CG108"/>
    <mergeCell ref="CH108:CQ108"/>
    <mergeCell ref="CR108:CU108"/>
    <mergeCell ref="CH109:CQ109"/>
    <mergeCell ref="CR109:CU109"/>
    <mergeCell ref="CV109:DC109"/>
    <mergeCell ref="DD109:DK109"/>
    <mergeCell ref="DL109:DS109"/>
    <mergeCell ref="CV108:DC108"/>
    <mergeCell ref="DD108:DK108"/>
    <mergeCell ref="DL108:DS108"/>
    <mergeCell ref="BW109:CG109"/>
    <mergeCell ref="DL110:DS110"/>
    <mergeCell ref="BW111:CG111"/>
    <mergeCell ref="CH111:CQ111"/>
    <mergeCell ref="CR111:CU111"/>
    <mergeCell ref="BW110:CG110"/>
    <mergeCell ref="CH110:CQ110"/>
    <mergeCell ref="CR110:CU110"/>
    <mergeCell ref="CV110:DC110"/>
    <mergeCell ref="DD110:DK110"/>
    <mergeCell ref="CH112:CQ112"/>
    <mergeCell ref="CR112:CU112"/>
    <mergeCell ref="CV112:DC112"/>
    <mergeCell ref="DD112:DK112"/>
    <mergeCell ref="DL112:DS112"/>
    <mergeCell ref="CV111:DC111"/>
    <mergeCell ref="DD111:DK111"/>
    <mergeCell ref="DL111:DS111"/>
    <mergeCell ref="BW112:CG112"/>
    <mergeCell ref="DL113:DS113"/>
    <mergeCell ref="BW114:CG114"/>
    <mergeCell ref="CH114:CQ114"/>
    <mergeCell ref="CR114:CU114"/>
    <mergeCell ref="BW113:CG113"/>
    <mergeCell ref="CH113:CQ113"/>
    <mergeCell ref="CR113:CU113"/>
    <mergeCell ref="CV113:DC113"/>
    <mergeCell ref="DD113:DK113"/>
    <mergeCell ref="CH115:CQ115"/>
    <mergeCell ref="CR115:CU115"/>
    <mergeCell ref="CV115:DC115"/>
    <mergeCell ref="DD115:DK115"/>
    <mergeCell ref="DL115:DS115"/>
    <mergeCell ref="CV114:DC114"/>
    <mergeCell ref="DD114:DK114"/>
    <mergeCell ref="DL114:DS114"/>
    <mergeCell ref="BW115:CG115"/>
    <mergeCell ref="DL116:DS116"/>
    <mergeCell ref="BW117:CG117"/>
    <mergeCell ref="CH117:CQ117"/>
    <mergeCell ref="CR117:CU117"/>
    <mergeCell ref="BW116:CG116"/>
    <mergeCell ref="CH116:CQ116"/>
    <mergeCell ref="CR116:CU116"/>
    <mergeCell ref="CV116:DC116"/>
    <mergeCell ref="DD116:DK116"/>
    <mergeCell ref="CH118:CQ118"/>
    <mergeCell ref="CR118:CU118"/>
    <mergeCell ref="CV118:DC118"/>
    <mergeCell ref="DD118:DK118"/>
    <mergeCell ref="DL118:DS118"/>
    <mergeCell ref="CV117:DC117"/>
    <mergeCell ref="DD117:DK117"/>
    <mergeCell ref="DL117:DS117"/>
    <mergeCell ref="BW118:CG118"/>
    <mergeCell ref="DL119:DS119"/>
    <mergeCell ref="BW120:CG120"/>
    <mergeCell ref="CH120:CQ120"/>
    <mergeCell ref="CR120:CU120"/>
    <mergeCell ref="BW119:CG119"/>
    <mergeCell ref="CH119:CQ119"/>
    <mergeCell ref="CR119:CU119"/>
    <mergeCell ref="CV119:DC119"/>
    <mergeCell ref="DD119:DK119"/>
    <mergeCell ref="CH121:CQ121"/>
    <mergeCell ref="CR121:CU121"/>
    <mergeCell ref="CV121:DC121"/>
    <mergeCell ref="DD121:DK121"/>
    <mergeCell ref="DL121:DS121"/>
    <mergeCell ref="CV120:DC120"/>
    <mergeCell ref="DD120:DK120"/>
    <mergeCell ref="DL120:DS120"/>
    <mergeCell ref="BW121:CG121"/>
    <mergeCell ref="DL122:DS122"/>
    <mergeCell ref="BW123:CG123"/>
    <mergeCell ref="CH123:CQ123"/>
    <mergeCell ref="CR123:CU123"/>
    <mergeCell ref="BW122:CG122"/>
    <mergeCell ref="CH122:CQ122"/>
    <mergeCell ref="CR122:CU122"/>
    <mergeCell ref="CV122:DC122"/>
    <mergeCell ref="DD122:DK122"/>
    <mergeCell ref="CH124:CQ124"/>
    <mergeCell ref="CR124:CU124"/>
    <mergeCell ref="CV124:DC124"/>
    <mergeCell ref="DD124:DK124"/>
    <mergeCell ref="DL124:DS124"/>
    <mergeCell ref="CV123:DC123"/>
    <mergeCell ref="DD123:DK123"/>
    <mergeCell ref="DL123:DS123"/>
    <mergeCell ref="BW124:CG124"/>
    <mergeCell ref="DL125:DS125"/>
    <mergeCell ref="BW126:CG126"/>
    <mergeCell ref="CH126:CQ126"/>
    <mergeCell ref="CR126:CU126"/>
    <mergeCell ref="BW125:CG125"/>
    <mergeCell ref="CH125:CQ125"/>
    <mergeCell ref="CR125:CU125"/>
    <mergeCell ref="CV125:DC125"/>
    <mergeCell ref="DD125:DK125"/>
    <mergeCell ref="CH127:CQ127"/>
    <mergeCell ref="CR127:CU127"/>
    <mergeCell ref="CV127:DC127"/>
    <mergeCell ref="DD127:DK127"/>
    <mergeCell ref="DL127:DS127"/>
    <mergeCell ref="CV126:DC126"/>
    <mergeCell ref="DD126:DK126"/>
    <mergeCell ref="DL126:DS126"/>
    <mergeCell ref="BW127:CG127"/>
    <mergeCell ref="DL128:DS128"/>
    <mergeCell ref="BW129:CG129"/>
    <mergeCell ref="CH129:CQ129"/>
    <mergeCell ref="CR129:CU129"/>
    <mergeCell ref="BW128:CG128"/>
    <mergeCell ref="CH128:CQ128"/>
    <mergeCell ref="CR128:CU128"/>
    <mergeCell ref="CV128:DC128"/>
    <mergeCell ref="DD128:DK128"/>
    <mergeCell ref="CH130:CQ130"/>
    <mergeCell ref="CR130:CU130"/>
    <mergeCell ref="CV130:DC130"/>
    <mergeCell ref="DD130:DK130"/>
    <mergeCell ref="DL130:DS130"/>
    <mergeCell ref="CV129:DC129"/>
    <mergeCell ref="DD129:DK129"/>
    <mergeCell ref="DL129:DS129"/>
    <mergeCell ref="BW130:CG130"/>
    <mergeCell ref="DL131:DS131"/>
    <mergeCell ref="BW132:CG132"/>
    <mergeCell ref="CH132:CQ132"/>
    <mergeCell ref="CR132:CU132"/>
    <mergeCell ref="BW131:CG131"/>
    <mergeCell ref="CH131:CQ131"/>
    <mergeCell ref="CR131:CU131"/>
    <mergeCell ref="CV131:DC131"/>
    <mergeCell ref="DD131:DK131"/>
    <mergeCell ref="CH133:CQ133"/>
    <mergeCell ref="CR133:CU133"/>
    <mergeCell ref="CV133:DC133"/>
    <mergeCell ref="DD133:DK133"/>
    <mergeCell ref="DL133:DS133"/>
    <mergeCell ref="CV132:DC132"/>
    <mergeCell ref="DD132:DK132"/>
    <mergeCell ref="DL132:DS132"/>
    <mergeCell ref="BW133:CG133"/>
    <mergeCell ref="DL134:DS134"/>
    <mergeCell ref="BW135:CG135"/>
    <mergeCell ref="CH135:CQ135"/>
    <mergeCell ref="CR135:CU135"/>
    <mergeCell ref="BW134:CG134"/>
    <mergeCell ref="CH134:CQ134"/>
    <mergeCell ref="CR134:CU134"/>
    <mergeCell ref="CV134:DC134"/>
    <mergeCell ref="DD134:DK134"/>
    <mergeCell ref="CH136:CQ136"/>
    <mergeCell ref="CR136:CU136"/>
    <mergeCell ref="CV136:DC136"/>
    <mergeCell ref="DD136:DK136"/>
    <mergeCell ref="DL136:DS136"/>
    <mergeCell ref="AQ139:BE139"/>
    <mergeCell ref="CV135:DC135"/>
    <mergeCell ref="DD135:DK135"/>
    <mergeCell ref="DL135:DS135"/>
    <mergeCell ref="BW136:CG136"/>
    <mergeCell ref="A144:I144"/>
    <mergeCell ref="J144:AM144"/>
    <mergeCell ref="AN144:BG144"/>
    <mergeCell ref="BH144:CC144"/>
    <mergeCell ref="CD144:CX144"/>
    <mergeCell ref="CY144:DS144"/>
    <mergeCell ref="A143:I143"/>
    <mergeCell ref="J143:AM143"/>
    <mergeCell ref="AN143:BG143"/>
    <mergeCell ref="BH143:CC143"/>
    <mergeCell ref="CD143:CX143"/>
    <mergeCell ref="CY143:DS143"/>
    <mergeCell ref="A146:I146"/>
    <mergeCell ref="J146:AM146"/>
    <mergeCell ref="AN146:BG146"/>
    <mergeCell ref="BH146:BQ146"/>
    <mergeCell ref="BR146:CC146"/>
    <mergeCell ref="A145:I145"/>
    <mergeCell ref="J145:AM145"/>
    <mergeCell ref="AN145:BG145"/>
    <mergeCell ref="BH145:BQ145"/>
    <mergeCell ref="BR145:CC145"/>
    <mergeCell ref="CD146:CJ146"/>
    <mergeCell ref="CK146:CQ146"/>
    <mergeCell ref="CR146:CX146"/>
    <mergeCell ref="CY146:DE146"/>
    <mergeCell ref="DF146:DL146"/>
    <mergeCell ref="DM146:DS146"/>
    <mergeCell ref="CK145:CQ145"/>
    <mergeCell ref="CR145:CX145"/>
    <mergeCell ref="CY145:DE145"/>
    <mergeCell ref="DF145:DL145"/>
    <mergeCell ref="DM145:DS145"/>
    <mergeCell ref="CD145:CJ145"/>
    <mergeCell ref="CK147:CQ147"/>
    <mergeCell ref="CR147:CX147"/>
    <mergeCell ref="CY147:DE147"/>
    <mergeCell ref="DF147:DL147"/>
    <mergeCell ref="DM147:DS147"/>
    <mergeCell ref="A148:I148"/>
    <mergeCell ref="K148:R148"/>
    <mergeCell ref="U148:AB148"/>
    <mergeCell ref="AE148:AL148"/>
    <mergeCell ref="AO148:AV148"/>
    <mergeCell ref="A147:I147"/>
    <mergeCell ref="J147:AM147"/>
    <mergeCell ref="AN147:BG147"/>
    <mergeCell ref="BH147:BQ147"/>
    <mergeCell ref="BR147:CC147"/>
    <mergeCell ref="CD147:CJ147"/>
    <mergeCell ref="CR148:CX148"/>
    <mergeCell ref="CY148:DE148"/>
    <mergeCell ref="DF148:DL148"/>
    <mergeCell ref="DM148:DS148"/>
    <mergeCell ref="BZ148:CC150"/>
    <mergeCell ref="CD148:CJ148"/>
    <mergeCell ref="CK148:CQ148"/>
    <mergeCell ref="CD149:CJ149"/>
    <mergeCell ref="CY151:DE151"/>
    <mergeCell ref="A149:I149"/>
    <mergeCell ref="J149:S150"/>
    <mergeCell ref="T149:AC150"/>
    <mergeCell ref="AD149:AM150"/>
    <mergeCell ref="AN149:AW150"/>
    <mergeCell ref="AX149:BG150"/>
    <mergeCell ref="AY148:BF148"/>
    <mergeCell ref="BH148:BQ148"/>
    <mergeCell ref="BR148:BY148"/>
    <mergeCell ref="BH149:BQ149"/>
    <mergeCell ref="BR149:BY149"/>
    <mergeCell ref="A150:I150"/>
    <mergeCell ref="BH150:BQ150"/>
    <mergeCell ref="BR150:BY150"/>
    <mergeCell ref="CK149:CQ149"/>
    <mergeCell ref="CR149:CX149"/>
    <mergeCell ref="CY149:DE149"/>
    <mergeCell ref="A151:I151"/>
    <mergeCell ref="J151:S151"/>
    <mergeCell ref="AX151:BG151"/>
    <mergeCell ref="BH151:BQ151"/>
    <mergeCell ref="DF149:DL149"/>
    <mergeCell ref="DM149:DS149"/>
    <mergeCell ref="T152:AC152"/>
    <mergeCell ref="AD152:AM152"/>
    <mergeCell ref="AN152:AW152"/>
    <mergeCell ref="AX152:BG152"/>
    <mergeCell ref="BH152:BQ152"/>
    <mergeCell ref="BR152:BY152"/>
    <mergeCell ref="BR151:BY151"/>
    <mergeCell ref="CD150:CJ150"/>
    <mergeCell ref="CK150:CQ150"/>
    <mergeCell ref="CR150:CX150"/>
    <mergeCell ref="CY150:DE150"/>
    <mergeCell ref="DF150:DL150"/>
    <mergeCell ref="DM150:DS150"/>
    <mergeCell ref="DF151:DL151"/>
    <mergeCell ref="DM151:DS151"/>
    <mergeCell ref="BZ151:CC151"/>
    <mergeCell ref="CD151:CJ151"/>
    <mergeCell ref="CK151:CQ151"/>
    <mergeCell ref="CR151:CX151"/>
    <mergeCell ref="T151:AC151"/>
    <mergeCell ref="AD151:AM151"/>
    <mergeCell ref="AN151:AW151"/>
    <mergeCell ref="CD153:CJ153"/>
    <mergeCell ref="CK153:CQ153"/>
    <mergeCell ref="CR153:CX153"/>
    <mergeCell ref="CY153:DE153"/>
    <mergeCell ref="DF153:DL153"/>
    <mergeCell ref="DM153:DS153"/>
    <mergeCell ref="DM152:DS152"/>
    <mergeCell ref="A153:I153"/>
    <mergeCell ref="J153:S153"/>
    <mergeCell ref="T153:AC153"/>
    <mergeCell ref="AD153:AM153"/>
    <mergeCell ref="AN153:AW153"/>
    <mergeCell ref="AX153:BG153"/>
    <mergeCell ref="BH153:BQ153"/>
    <mergeCell ref="BR153:BY153"/>
    <mergeCell ref="BZ153:CC153"/>
    <mergeCell ref="BZ152:CC152"/>
    <mergeCell ref="CD152:CJ152"/>
    <mergeCell ref="CK152:CQ152"/>
    <mergeCell ref="CR152:CX152"/>
    <mergeCell ref="CY152:DE152"/>
    <mergeCell ref="DF152:DL152"/>
    <mergeCell ref="A152:I152"/>
    <mergeCell ref="J152:S152"/>
    <mergeCell ref="CY154:DE154"/>
    <mergeCell ref="DF154:DL154"/>
    <mergeCell ref="DM154:DS154"/>
    <mergeCell ref="A155:I155"/>
    <mergeCell ref="J155:S155"/>
    <mergeCell ref="T155:AC155"/>
    <mergeCell ref="AD155:AM155"/>
    <mergeCell ref="AN155:AW155"/>
    <mergeCell ref="AX155:BG155"/>
    <mergeCell ref="BH155:BQ155"/>
    <mergeCell ref="BH154:BQ154"/>
    <mergeCell ref="BR154:BY154"/>
    <mergeCell ref="BZ154:CC154"/>
    <mergeCell ref="CD154:CJ154"/>
    <mergeCell ref="CK154:CQ154"/>
    <mergeCell ref="CR154:CX154"/>
    <mergeCell ref="A154:I154"/>
    <mergeCell ref="J154:S154"/>
    <mergeCell ref="T154:AC154"/>
    <mergeCell ref="AD154:AM154"/>
    <mergeCell ref="AN154:AW154"/>
    <mergeCell ref="AX154:BG154"/>
    <mergeCell ref="DM155:DS155"/>
    <mergeCell ref="AQ158:BE158"/>
    <mergeCell ref="A163:DS163"/>
    <mergeCell ref="A164:Q164"/>
    <mergeCell ref="R164:AL164"/>
    <mergeCell ref="AM164:AX164"/>
    <mergeCell ref="AY164:BJ164"/>
    <mergeCell ref="BK164:DS164"/>
    <mergeCell ref="BR155:BY155"/>
    <mergeCell ref="BZ155:CC155"/>
    <mergeCell ref="CD155:CJ155"/>
    <mergeCell ref="CK155:CQ155"/>
    <mergeCell ref="CR155:CX155"/>
    <mergeCell ref="CY155:DE155"/>
    <mergeCell ref="CE178:DS178"/>
    <mergeCell ref="A179:AO179"/>
    <mergeCell ref="AP179:CD179"/>
    <mergeCell ref="CE179:DS179"/>
    <mergeCell ref="A176:AO176"/>
    <mergeCell ref="AP176:CD176"/>
    <mergeCell ref="CE176:DS176"/>
    <mergeCell ref="A177:AO177"/>
    <mergeCell ref="AP177:CD177"/>
    <mergeCell ref="CE177:DS177"/>
    <mergeCell ref="AW31:BI37"/>
    <mergeCell ref="BJ31:BV37"/>
    <mergeCell ref="A38:I44"/>
    <mergeCell ref="J38:V44"/>
    <mergeCell ref="W38:AI44"/>
    <mergeCell ref="AJ38:AV44"/>
    <mergeCell ref="AW38:BI44"/>
    <mergeCell ref="BJ38:BV44"/>
    <mergeCell ref="A178:AO178"/>
    <mergeCell ref="AP178:CD178"/>
    <mergeCell ref="A170:DS170"/>
    <mergeCell ref="A174:AO174"/>
    <mergeCell ref="AP174:CD174"/>
    <mergeCell ref="CE174:DS174"/>
    <mergeCell ref="A175:AO175"/>
    <mergeCell ref="AP175:CD175"/>
    <mergeCell ref="CE175:DS175"/>
    <mergeCell ref="A165:Q165"/>
    <mergeCell ref="R165:AL165"/>
    <mergeCell ref="AM165:AX165"/>
    <mergeCell ref="AY165:BJ165"/>
    <mergeCell ref="BK165:DS165"/>
    <mergeCell ref="A169:DS169"/>
    <mergeCell ref="DF155:DL155"/>
    <mergeCell ref="A116:I122"/>
    <mergeCell ref="J116:V122"/>
    <mergeCell ref="W116:AI122"/>
    <mergeCell ref="AJ116:AV122"/>
    <mergeCell ref="AW116:BI122"/>
    <mergeCell ref="BJ116:BV122"/>
    <mergeCell ref="A109:I115"/>
    <mergeCell ref="J109:V115"/>
    <mergeCell ref="W109:AI115"/>
    <mergeCell ref="AJ109:AV115"/>
    <mergeCell ref="AW109:BI115"/>
    <mergeCell ref="BJ109:BV115"/>
    <mergeCell ref="A130:I136"/>
    <mergeCell ref="J130:V136"/>
    <mergeCell ref="W130:AI136"/>
    <mergeCell ref="AJ130:AV136"/>
    <mergeCell ref="AW130:BI136"/>
    <mergeCell ref="BJ130:BV136"/>
    <mergeCell ref="A123:I129"/>
    <mergeCell ref="J123:V129"/>
    <mergeCell ref="W123:AI129"/>
    <mergeCell ref="AJ123:AV129"/>
    <mergeCell ref="AW123:BI129"/>
    <mergeCell ref="BJ123:BV12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20" ht="12.75" customHeight="1" x14ac:dyDescent="0.25"/>
    <row r="21" ht="13.2" customHeight="1" x14ac:dyDescent="0.25"/>
    <row r="39" ht="12.75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zoomScaleNormal="100" workbookViewId="0">
      <selection activeCell="A18" sqref="A18:DS18"/>
    </sheetView>
  </sheetViews>
  <sheetFormatPr defaultColWidth="8.88671875" defaultRowHeight="13.2" x14ac:dyDescent="0.25"/>
  <cols>
    <col min="1" max="123" width="1.109375" customWidth="1"/>
  </cols>
  <sheetData>
    <row r="1" spans="1:123" ht="15.6" x14ac:dyDescent="0.3">
      <c r="A1" s="26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</row>
    <row r="2" spans="1:123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ht="15.6" x14ac:dyDescent="0.3">
      <c r="A3" s="6" t="s">
        <v>137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</row>
    <row r="4" spans="1:123" ht="15.6" x14ac:dyDescent="0.3">
      <c r="A4" s="25" t="s">
        <v>110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</row>
    <row r="5" spans="1:123" ht="15.6" x14ac:dyDescent="0.3">
      <c r="A5" s="6" t="s">
        <v>138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6" spans="1:123" ht="15.6" x14ac:dyDescent="0.3">
      <c r="A6" s="25" t="s">
        <v>58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7" spans="1:123" ht="15.6" x14ac:dyDescent="0.3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ht="15.6" x14ac:dyDescent="0.3">
      <c r="A8" s="6" t="s">
        <v>139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5.6" x14ac:dyDescent="0.3">
      <c r="A9" s="131" t="s">
        <v>46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1" t="s">
        <v>47</v>
      </c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3"/>
      <c r="BU9" s="132" t="s">
        <v>48</v>
      </c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3"/>
    </row>
    <row r="10" spans="1:123" ht="15.6" x14ac:dyDescent="0.3">
      <c r="A10" s="1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127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128"/>
      <c r="BU10" s="26" t="s">
        <v>49</v>
      </c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128"/>
    </row>
    <row r="11" spans="1:123" ht="15.6" x14ac:dyDescent="0.3">
      <c r="A11" s="129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9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30"/>
      <c r="BU11" s="121" t="s">
        <v>140</v>
      </c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30"/>
    </row>
    <row r="12" spans="1:123" ht="15.6" x14ac:dyDescent="0.3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>
        <v>2</v>
      </c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>
        <v>3</v>
      </c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</row>
    <row r="13" spans="1:123" ht="80.25" customHeight="1" x14ac:dyDescent="0.25">
      <c r="A13" s="64" t="s">
        <v>111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 t="s">
        <v>112</v>
      </c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 t="s">
        <v>113</v>
      </c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</row>
    <row r="14" spans="1:123" ht="183.75" customHeight="1" x14ac:dyDescent="0.25">
      <c r="A14" s="64" t="s">
        <v>114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 t="s">
        <v>115</v>
      </c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 t="s">
        <v>116</v>
      </c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</row>
    <row r="15" spans="1:123" ht="31.5" customHeight="1" x14ac:dyDescent="0.3">
      <c r="A15" s="125" t="s">
        <v>117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 t="s">
        <v>118</v>
      </c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 t="s">
        <v>58</v>
      </c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</row>
    <row r="16" spans="1:123" ht="15.6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  <c r="T16" s="1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</row>
    <row r="17" spans="1:123" ht="15.6" x14ac:dyDescent="0.3">
      <c r="A17" s="6" t="s">
        <v>141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</row>
    <row r="18" spans="1:123" ht="15.6" x14ac:dyDescent="0.3">
      <c r="A18" s="25" t="s">
        <v>162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ht="15.6" x14ac:dyDescent="0.3">
      <c r="A19" s="6" t="s">
        <v>142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</row>
    <row r="20" spans="1:123" ht="15.6" x14ac:dyDescent="0.3">
      <c r="A20" s="25" t="s">
        <v>119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ht="15.6" x14ac:dyDescent="0.3">
      <c r="A21" s="6" t="s">
        <v>143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</row>
    <row r="22" spans="1:123" ht="15.6" x14ac:dyDescent="0.3">
      <c r="A22" s="25" t="s">
        <v>120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6" x14ac:dyDescent="0.3">
      <c r="A23" s="12" t="s">
        <v>144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</row>
    <row r="24" spans="1:123" ht="15.6" x14ac:dyDescent="0.3">
      <c r="A24" s="25" t="s">
        <v>121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15.6" x14ac:dyDescent="0.3">
      <c r="A25" s="6" t="s">
        <v>145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</row>
    <row r="26" spans="1:123" ht="15.6" x14ac:dyDescent="0.3">
      <c r="A26" s="25" t="s">
        <v>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15.6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</row>
    <row r="28" spans="1:123" ht="15.6" x14ac:dyDescent="0.3">
      <c r="A28" s="6" t="s">
        <v>146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</row>
    <row r="29" spans="1:123" ht="15.6" x14ac:dyDescent="0.3">
      <c r="A29" s="25" t="s">
        <v>58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</row>
  </sheetData>
  <mergeCells count="30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4:AJ14"/>
    <mergeCell ref="AK14:BT14"/>
    <mergeCell ref="BU14:DS14"/>
    <mergeCell ref="A12:AJ12"/>
    <mergeCell ref="AK12:BT12"/>
    <mergeCell ref="BU12:DS12"/>
    <mergeCell ref="A13:AJ13"/>
    <mergeCell ref="AK13:BT13"/>
    <mergeCell ref="BU13:DS13"/>
    <mergeCell ref="A26:DS26"/>
    <mergeCell ref="A29:DS29"/>
    <mergeCell ref="A15:AJ15"/>
    <mergeCell ref="AK15:BT15"/>
    <mergeCell ref="BU15:DS15"/>
    <mergeCell ref="A18:DS18"/>
    <mergeCell ref="A20:DS20"/>
    <mergeCell ref="A22:DS22"/>
    <mergeCell ref="A24:DS24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дс Соловушка</cp:lastModifiedBy>
  <cp:lastPrinted>2015-11-11T14:09:44Z</cp:lastPrinted>
  <dcterms:created xsi:type="dcterms:W3CDTF">2008-12-12T15:11:55Z</dcterms:created>
  <dcterms:modified xsi:type="dcterms:W3CDTF">2019-01-14T06:35:04Z</dcterms:modified>
</cp:coreProperties>
</file>